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Andras\tantervi hálók 2009-2010\tantervi hálók 2016\új mintatantervek\2021 február\"/>
    </mc:Choice>
  </mc:AlternateContent>
  <bookViews>
    <workbookView xWindow="0" yWindow="0" windowWidth="19200" windowHeight="11610" tabRatio="620"/>
  </bookViews>
  <sheets>
    <sheet name="Munka1" sheetId="2" r:id="rId1"/>
  </sheets>
  <definedNames>
    <definedName name="_xlnm._FilterDatabase" localSheetId="0" hidden="1">Munka1!$A$31:$P$41</definedName>
  </definedNames>
  <calcPr calcId="162913"/>
</workbook>
</file>

<file path=xl/calcChain.xml><?xml version="1.0" encoding="utf-8"?>
<calcChain xmlns="http://schemas.openxmlformats.org/spreadsheetml/2006/main">
  <c r="N26" i="2" l="1"/>
  <c r="M26" i="2"/>
  <c r="L26" i="2"/>
</calcChain>
</file>

<file path=xl/sharedStrings.xml><?xml version="1.0" encoding="utf-8"?>
<sst xmlns="http://schemas.openxmlformats.org/spreadsheetml/2006/main" count="200" uniqueCount="110">
  <si>
    <t>X</t>
  </si>
  <si>
    <t>Consultation</t>
  </si>
  <si>
    <t>Credit</t>
  </si>
  <si>
    <t>Semester</t>
  </si>
  <si>
    <t>1st Semester</t>
  </si>
  <si>
    <t>2nd Semester</t>
  </si>
  <si>
    <t>3rd Semester</t>
  </si>
  <si>
    <t>4th Semester</t>
  </si>
  <si>
    <t>Thesis consultation</t>
  </si>
  <si>
    <t>signiture</t>
  </si>
  <si>
    <t>Summa credit in semester</t>
  </si>
  <si>
    <t>Summa credit</t>
  </si>
  <si>
    <t>Courses</t>
  </si>
  <si>
    <t>Code</t>
  </si>
  <si>
    <t>Lecture (L)</t>
  </si>
  <si>
    <t>Practice (Pr)</t>
  </si>
  <si>
    <t>Exam (E)</t>
  </si>
  <si>
    <t>E</t>
  </si>
  <si>
    <t>Practice Grade (PG)</t>
  </si>
  <si>
    <t>PG</t>
  </si>
  <si>
    <t>Subject requirement</t>
  </si>
  <si>
    <t>I&amp;E modul</t>
  </si>
  <si>
    <t>IPM-18fI&amp;EBEG</t>
  </si>
  <si>
    <t xml:space="preserve">I&amp;E Basics </t>
  </si>
  <si>
    <t>Business Development Lab I.</t>
  </si>
  <si>
    <t>IPM-18fI&amp;EBDL1E</t>
  </si>
  <si>
    <t>IPM-18fI&amp;EBDL1G</t>
  </si>
  <si>
    <t>I&amp;E Study</t>
  </si>
  <si>
    <t>Business Development Lab II.</t>
  </si>
  <si>
    <t>IPM-18fI&amp;EBDL2E</t>
  </si>
  <si>
    <t>IPM-18fI&amp;EBDL2G</t>
  </si>
  <si>
    <t xml:space="preserve">I&amp;E Management skills for tech entrepreneurs </t>
  </si>
  <si>
    <t>IPM-18fI&amp;MSTEEG</t>
  </si>
  <si>
    <t>Thematic Summer Schools with I&amp;E project</t>
  </si>
  <si>
    <t>IPM-18fI&amp;ESTEG</t>
  </si>
  <si>
    <t>IPM-18fI&amp;ETSSG</t>
  </si>
  <si>
    <t>5+0+0</t>
  </si>
  <si>
    <t>Web engineering*</t>
  </si>
  <si>
    <t>Software Technology*</t>
  </si>
  <si>
    <t>Optional course</t>
  </si>
  <si>
    <t xml:space="preserve">Machine Learning </t>
  </si>
  <si>
    <t>Advanced Machine Learning</t>
  </si>
  <si>
    <t>IPM-19fmiCOSCEG</t>
  </si>
  <si>
    <t>IPM-19fmiCVEG</t>
  </si>
  <si>
    <t>3D Computer Vision</t>
  </si>
  <si>
    <t>Principles of artificial intelligence</t>
  </si>
  <si>
    <t>IPM-19fmiPAIEG</t>
  </si>
  <si>
    <t>IPM-19fmiGTEG</t>
  </si>
  <si>
    <t>Game theory*</t>
  </si>
  <si>
    <t>IPM-19fmiMLEG</t>
  </si>
  <si>
    <t>IPM-19fmiMASEG</t>
  </si>
  <si>
    <t>IPM-19fmiAMLEG</t>
  </si>
  <si>
    <t>IPM-19fmiACEG</t>
  </si>
  <si>
    <t>IPM-19fmiMTAAEG</t>
  </si>
  <si>
    <t>Methods and tools for AI applications</t>
  </si>
  <si>
    <t>IPM-19fmiROBEG</t>
  </si>
  <si>
    <t>IPM-20fmiLP1E</t>
  </si>
  <si>
    <t>IPM-20fmiLP2G</t>
  </si>
  <si>
    <t>Logic programming I.*</t>
  </si>
  <si>
    <t>Logic programming II.*</t>
  </si>
  <si>
    <t>AI Robotics</t>
  </si>
  <si>
    <t>IPM-20fmiREPTEG</t>
  </si>
  <si>
    <t>IPM-20fmiNLPEG</t>
  </si>
  <si>
    <t>IPM-20fmiDRLEG</t>
  </si>
  <si>
    <t>Deep Reinforcement Learning</t>
  </si>
  <si>
    <t>IPM-20fmiPREPG</t>
  </si>
  <si>
    <t>Artificial Intelligence Lab I.</t>
  </si>
  <si>
    <t>IPM-20fmiAILAB2</t>
  </si>
  <si>
    <t>IPM-20fmiRMG</t>
  </si>
  <si>
    <t>IPM-20fSTEG</t>
  </si>
  <si>
    <t>IPM-20fIDSEG</t>
  </si>
  <si>
    <t>IPM-20fPRG</t>
  </si>
  <si>
    <t>2-4</t>
  </si>
  <si>
    <t>240 hours</t>
  </si>
  <si>
    <t>Core Courses</t>
  </si>
  <si>
    <t>Compulsory Courses of the Specialization</t>
  </si>
  <si>
    <t>Compulsory elective courses</t>
  </si>
  <si>
    <t>1+0+0</t>
  </si>
  <si>
    <t>Core course credits</t>
  </si>
  <si>
    <t>Compulsory course credits</t>
  </si>
  <si>
    <t>Intorduction to Data Science</t>
  </si>
  <si>
    <t>Artificial Intelligence Lab II.*</t>
  </si>
  <si>
    <t>Multi-agent systems*</t>
  </si>
  <si>
    <t>Research methodology*</t>
  </si>
  <si>
    <t>Preparation course for master studies and developing learning skills*</t>
  </si>
  <si>
    <t>Cognitive Science*</t>
  </si>
  <si>
    <t>Affective computing*</t>
  </si>
  <si>
    <t>Representation Theory*</t>
  </si>
  <si>
    <t>Natural Language Processing*</t>
  </si>
  <si>
    <t>Computer Science MSc (Artifical Intelligence Specialization 2020)</t>
  </si>
  <si>
    <t>Compulsory elective courses credits</t>
  </si>
  <si>
    <t>Internship</t>
  </si>
  <si>
    <t xml:space="preserve">• Az EIT-es hallgatók a képzés első évében az I&amp;E modult végzik. A szakirányra jelentkező hallgatók külön engedéllyek vehetik fel az I&amp;E modult a *-gal megjeölt tárgyak kiváltása mellett.
• A hallgatók az Artificial Intelligence Lab I.és II. teljesítésével kiváltják a szakmai gyakorlatot.
• Az EIT-s hallgatók az utolsó félévükben végzik a szakmai gyakorlatot a diplomamunka készítésével párhuzamosan
</t>
  </si>
  <si>
    <t xml:space="preserve">• The EIT students are doing the Innovation&amp;Entrepreneurshop (I&amp;E) module in their first year of studies. Students applying to this major may be allowed to take the I&amp;E module in exchange of *-marked courses
• Computer Science Master course students with Artificial Intelligence specialization are entitled to fulfill the requirements of the internship by the completion of Artificial Intelligense Lab I. and Lab II. courses
• EIT students fulfill the requirements of the internship and complete their thesis work (parallelly), in the last semester of their academic studies.
</t>
  </si>
  <si>
    <t>IPM-20fWATEG</t>
  </si>
  <si>
    <t>Labor</t>
  </si>
  <si>
    <t>2+2+0+1</t>
  </si>
  <si>
    <t>2+0+2+1</t>
  </si>
  <si>
    <t>0+3+0+1</t>
  </si>
  <si>
    <t>0+5+0+1</t>
  </si>
  <si>
    <t>0+0+2+1</t>
  </si>
  <si>
    <t>0+0+3+0</t>
  </si>
  <si>
    <t>2+0+0+0</t>
  </si>
  <si>
    <t>2+0+2+0</t>
  </si>
  <si>
    <t>0+2+0+0</t>
  </si>
  <si>
    <t>2+0+2+2</t>
  </si>
  <si>
    <t>0+0+4+0</t>
  </si>
  <si>
    <t>IPM-20fmiAILAB1</t>
  </si>
  <si>
    <t>CA</t>
  </si>
  <si>
    <t>CA: Practice with continuous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</si>
</sst>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name val="Book Antiqua"/>
      <family val="1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6"/>
      <color rgb="FF000000"/>
      <name val="Book Antiqua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i/>
      <sz val="10"/>
      <name val="Times New Roman"/>
      <family val="1"/>
      <charset val="238"/>
    </font>
    <font>
      <sz val="11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" fillId="0" borderId="0"/>
  </cellStyleXfs>
  <cellXfs count="145">
    <xf numFmtId="0" fontId="0" fillId="0" borderId="0" xfId="0"/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0" fillId="0" borderId="0" xfId="0"/>
    <xf numFmtId="0" fontId="4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7" fillId="0" borderId="7" xfId="1" applyFont="1" applyFill="1" applyBorder="1"/>
    <xf numFmtId="0" fontId="5" fillId="0" borderId="10" xfId="0" applyFont="1" applyFill="1" applyBorder="1"/>
    <xf numFmtId="0" fontId="5" fillId="0" borderId="7" xfId="0" applyFont="1" applyFill="1" applyBorder="1"/>
    <xf numFmtId="0" fontId="8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wrapText="1"/>
    </xf>
    <xf numFmtId="0" fontId="7" fillId="0" borderId="7" xfId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7" fillId="0" borderId="9" xfId="1" applyFont="1" applyFill="1" applyBorder="1"/>
    <xf numFmtId="0" fontId="8" fillId="0" borderId="9" xfId="0" applyFont="1" applyBorder="1" applyAlignment="1">
      <alignment horizontal="center" vertical="center"/>
    </xf>
    <xf numFmtId="0" fontId="0" fillId="0" borderId="7" xfId="0" applyFont="1" applyBorder="1"/>
    <xf numFmtId="0" fontId="8" fillId="0" borderId="7" xfId="0" applyFont="1" applyBorder="1" applyAlignment="1">
      <alignment vertical="center" wrapText="1"/>
    </xf>
    <xf numFmtId="0" fontId="0" fillId="0" borderId="8" xfId="0" applyFont="1" applyBorder="1"/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5" fillId="0" borderId="9" xfId="0" applyFont="1" applyFill="1" applyBorder="1"/>
    <xf numFmtId="0" fontId="3" fillId="0" borderId="15" xfId="0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7" xfId="1" applyFont="1" applyFill="1" applyBorder="1"/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17" xfId="0" applyFont="1" applyFill="1" applyBorder="1"/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7" fillId="0" borderId="8" xfId="1" applyFont="1" applyFill="1" applyBorder="1"/>
    <xf numFmtId="0" fontId="5" fillId="0" borderId="8" xfId="0" applyFont="1" applyFill="1" applyBorder="1"/>
    <xf numFmtId="0" fontId="8" fillId="0" borderId="19" xfId="0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7" fillId="0" borderId="8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7" xfId="0" applyBorder="1"/>
    <xf numFmtId="0" fontId="13" fillId="2" borderId="14" xfId="3" applyFont="1" applyFill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9" fillId="0" borderId="14" xfId="1" applyFont="1" applyFill="1" applyBorder="1"/>
    <xf numFmtId="0" fontId="20" fillId="0" borderId="14" xfId="0" applyFont="1" applyFill="1" applyBorder="1"/>
    <xf numFmtId="0" fontId="21" fillId="0" borderId="14" xfId="0" applyFont="1" applyBorder="1" applyAlignment="1">
      <alignment horizontal="center" vertical="center"/>
    </xf>
    <xf numFmtId="0" fontId="11" fillId="0" borderId="9" xfId="1" applyFont="1" applyFill="1" applyBorder="1"/>
    <xf numFmtId="0" fontId="16" fillId="0" borderId="9" xfId="0" applyFont="1" applyFill="1" applyBorder="1" applyAlignment="1" applyProtection="1">
      <alignment vertical="center"/>
    </xf>
    <xf numFmtId="0" fontId="22" fillId="0" borderId="9" xfId="0" applyFont="1" applyBorder="1" applyAlignment="1">
      <alignment horizontal="center" vertical="center"/>
    </xf>
    <xf numFmtId="0" fontId="10" fillId="0" borderId="7" xfId="0" applyFont="1" applyBorder="1"/>
    <xf numFmtId="0" fontId="23" fillId="0" borderId="7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/>
    </xf>
    <xf numFmtId="0" fontId="10" fillId="0" borderId="8" xfId="0" applyFont="1" applyBorder="1"/>
    <xf numFmtId="0" fontId="23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23" xfId="2" applyFont="1" applyFill="1" applyBorder="1"/>
    <xf numFmtId="0" fontId="8" fillId="0" borderId="3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5" fillId="0" borderId="12" xfId="0" applyFont="1" applyFill="1" applyBorder="1" applyAlignment="1" applyProtection="1">
      <alignment vertical="center"/>
    </xf>
    <xf numFmtId="0" fontId="24" fillId="0" borderId="10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15" fillId="0" borderId="15" xfId="0" applyFont="1" applyFill="1" applyBorder="1"/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26" xfId="0" applyBorder="1" applyAlignment="1"/>
    <xf numFmtId="0" fontId="18" fillId="0" borderId="2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361"/>
  <sheetViews>
    <sheetView tabSelected="1" topLeftCell="A49" zoomScale="110" zoomScaleNormal="110" workbookViewId="0">
      <selection activeCell="A59" sqref="A59:O59"/>
    </sheetView>
  </sheetViews>
  <sheetFormatPr defaultRowHeight="12.75" x14ac:dyDescent="0.2"/>
  <cols>
    <col min="1" max="1" width="18.7109375" customWidth="1"/>
    <col min="2" max="2" width="53.28515625" customWidth="1"/>
    <col min="3" max="3" width="18.28515625" customWidth="1"/>
    <col min="4" max="4" width="4.7109375" customWidth="1"/>
    <col min="5" max="5" width="4.5703125" customWidth="1"/>
    <col min="6" max="6" width="4.5703125" style="3" customWidth="1"/>
    <col min="7" max="7" width="4.5703125" customWidth="1"/>
    <col min="8" max="8" width="4.7109375" customWidth="1"/>
    <col min="9" max="9" width="4.28515625" customWidth="1"/>
    <col min="10" max="10" width="4.42578125" customWidth="1"/>
    <col min="11" max="11" width="6.7109375" customWidth="1"/>
    <col min="12" max="12" width="7.5703125" customWidth="1"/>
    <col min="13" max="13" width="8.140625" customWidth="1"/>
    <col min="14" max="14" width="7.5703125" customWidth="1"/>
    <col min="15" max="15" width="9.28515625" customWidth="1"/>
  </cols>
  <sheetData>
    <row r="1" spans="1:15" ht="30.6" customHeight="1" thickBot="1" x14ac:dyDescent="0.25">
      <c r="A1" s="131" t="s">
        <v>89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/>
    </row>
    <row r="2" spans="1:15" s="3" customFormat="1" ht="36" customHeight="1" thickBot="1" x14ac:dyDescent="0.25">
      <c r="A2" s="3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3" customFormat="1" ht="30.6" customHeight="1" thickBot="1" x14ac:dyDescent="0.25">
      <c r="A3" s="131" t="s">
        <v>74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</row>
    <row r="4" spans="1:15" s="3" customFormat="1" ht="60" customHeight="1" thickBot="1" x14ac:dyDescent="0.25">
      <c r="A4" s="40" t="s">
        <v>13</v>
      </c>
      <c r="B4" s="41" t="s">
        <v>12</v>
      </c>
      <c r="C4" s="42" t="s">
        <v>20</v>
      </c>
      <c r="D4" s="1" t="s">
        <v>14</v>
      </c>
      <c r="E4" s="1" t="s">
        <v>16</v>
      </c>
      <c r="F4" s="1" t="s">
        <v>95</v>
      </c>
      <c r="G4" s="1" t="s">
        <v>15</v>
      </c>
      <c r="H4" s="1" t="s">
        <v>18</v>
      </c>
      <c r="I4" s="1" t="s">
        <v>1</v>
      </c>
      <c r="J4" s="43" t="s">
        <v>2</v>
      </c>
      <c r="K4" s="1" t="s">
        <v>3</v>
      </c>
      <c r="L4" s="2" t="s">
        <v>4</v>
      </c>
      <c r="M4" s="1" t="s">
        <v>5</v>
      </c>
      <c r="N4" s="1" t="s">
        <v>6</v>
      </c>
      <c r="O4" s="1" t="s">
        <v>7</v>
      </c>
    </row>
    <row r="5" spans="1:15" s="3" customFormat="1" ht="24" customHeight="1" x14ac:dyDescent="0.2">
      <c r="A5" s="45" t="s">
        <v>70</v>
      </c>
      <c r="B5" s="47" t="s">
        <v>80</v>
      </c>
      <c r="C5" s="44"/>
      <c r="D5" s="24">
        <v>2</v>
      </c>
      <c r="E5" s="24" t="s">
        <v>0</v>
      </c>
      <c r="F5" s="24">
        <v>2</v>
      </c>
      <c r="G5" s="24">
        <v>0</v>
      </c>
      <c r="H5" s="24"/>
      <c r="I5" s="24">
        <v>1</v>
      </c>
      <c r="J5" s="24">
        <v>5</v>
      </c>
      <c r="K5" s="51">
        <v>1</v>
      </c>
      <c r="L5" s="24" t="s">
        <v>96</v>
      </c>
      <c r="M5" s="24"/>
      <c r="N5" s="24"/>
      <c r="O5" s="24"/>
    </row>
    <row r="6" spans="1:15" s="3" customFormat="1" ht="19.149999999999999" customHeight="1" x14ac:dyDescent="0.2">
      <c r="A6" s="39" t="s">
        <v>69</v>
      </c>
      <c r="B6" s="48" t="s">
        <v>38</v>
      </c>
      <c r="C6" s="21"/>
      <c r="D6" s="15">
        <v>2</v>
      </c>
      <c r="E6" s="15" t="s">
        <v>0</v>
      </c>
      <c r="F6" s="15">
        <v>0</v>
      </c>
      <c r="G6" s="15">
        <v>2</v>
      </c>
      <c r="H6" s="10" t="s">
        <v>108</v>
      </c>
      <c r="I6" s="15">
        <v>1</v>
      </c>
      <c r="J6" s="15">
        <v>5</v>
      </c>
      <c r="K6" s="52">
        <v>1</v>
      </c>
      <c r="L6" s="10" t="s">
        <v>97</v>
      </c>
      <c r="M6" s="54"/>
      <c r="N6" s="55"/>
      <c r="O6" s="55"/>
    </row>
    <row r="7" spans="1:15" s="3" customFormat="1" ht="19.899999999999999" customHeight="1" x14ac:dyDescent="0.2">
      <c r="A7" s="99" t="s">
        <v>94</v>
      </c>
      <c r="B7" s="49" t="s">
        <v>37</v>
      </c>
      <c r="C7" s="9"/>
      <c r="D7" s="15">
        <v>2</v>
      </c>
      <c r="E7" s="15" t="s">
        <v>0</v>
      </c>
      <c r="F7" s="15">
        <v>2</v>
      </c>
      <c r="G7" s="15">
        <v>0</v>
      </c>
      <c r="H7" s="10" t="s">
        <v>108</v>
      </c>
      <c r="I7" s="15">
        <v>1</v>
      </c>
      <c r="J7" s="10">
        <v>5</v>
      </c>
      <c r="K7" s="53">
        <v>2</v>
      </c>
      <c r="L7" s="15"/>
      <c r="M7" s="15" t="s">
        <v>96</v>
      </c>
      <c r="N7" s="10"/>
      <c r="O7" s="10"/>
    </row>
    <row r="8" spans="1:15" s="3" customFormat="1" ht="20.45" customHeight="1" thickBot="1" x14ac:dyDescent="0.25">
      <c r="A8" s="46" t="s">
        <v>71</v>
      </c>
      <c r="B8" s="56" t="s">
        <v>91</v>
      </c>
      <c r="C8" s="57"/>
      <c r="D8" s="57"/>
      <c r="E8" s="57"/>
      <c r="F8" s="57"/>
      <c r="G8" s="57"/>
      <c r="H8" s="57"/>
      <c r="I8" s="57"/>
      <c r="J8" s="76">
        <v>0</v>
      </c>
      <c r="K8" s="77" t="s">
        <v>72</v>
      </c>
      <c r="L8" s="76"/>
      <c r="M8" s="76"/>
      <c r="N8" s="76"/>
      <c r="O8" s="76" t="s">
        <v>73</v>
      </c>
    </row>
    <row r="9" spans="1:15" s="3" customFormat="1" ht="20.45" customHeight="1" thickBot="1" x14ac:dyDescent="0.25">
      <c r="A9" s="82"/>
      <c r="B9" s="83" t="s">
        <v>78</v>
      </c>
      <c r="C9" s="84"/>
      <c r="D9" s="84"/>
      <c r="E9" s="84"/>
      <c r="F9" s="84"/>
      <c r="G9" s="84"/>
      <c r="H9" s="84"/>
      <c r="I9" s="84"/>
      <c r="J9" s="85">
        <v>15</v>
      </c>
      <c r="K9" s="84"/>
      <c r="L9" s="85">
        <v>10</v>
      </c>
      <c r="M9" s="85">
        <v>5</v>
      </c>
      <c r="N9" s="84"/>
      <c r="O9" s="84"/>
    </row>
    <row r="10" spans="1:15" s="3" customFormat="1" ht="20.45" customHeight="1" x14ac:dyDescent="0.2">
      <c r="A10" s="58"/>
      <c r="B10" s="59"/>
      <c r="C10" s="60"/>
      <c r="D10" s="60"/>
      <c r="E10" s="60"/>
      <c r="F10" s="60"/>
      <c r="G10" s="60"/>
      <c r="H10" s="60"/>
      <c r="I10" s="60"/>
      <c r="J10" s="78"/>
      <c r="K10" s="79"/>
      <c r="L10" s="78"/>
      <c r="M10" s="78"/>
      <c r="N10" s="78"/>
      <c r="O10" s="78"/>
    </row>
    <row r="11" spans="1:15" s="3" customFormat="1" ht="20.45" customHeight="1" thickBot="1" x14ac:dyDescent="0.25">
      <c r="A11" s="58"/>
      <c r="B11" s="59"/>
      <c r="C11" s="60"/>
      <c r="D11" s="60"/>
      <c r="E11" s="60"/>
      <c r="F11" s="60"/>
      <c r="G11" s="60"/>
      <c r="H11" s="60"/>
      <c r="I11" s="60"/>
      <c r="J11" s="61"/>
      <c r="K11" s="62"/>
      <c r="L11" s="61"/>
      <c r="M11" s="61"/>
      <c r="N11" s="61"/>
      <c r="O11" s="61"/>
    </row>
    <row r="12" spans="1:15" s="3" customFormat="1" ht="27.6" customHeight="1" thickBot="1" x14ac:dyDescent="0.25">
      <c r="A12" s="131" t="s">
        <v>75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8"/>
    </row>
    <row r="13" spans="1:15" s="3" customFormat="1" ht="60" customHeight="1" thickBot="1" x14ac:dyDescent="0.25">
      <c r="A13" s="4" t="s">
        <v>13</v>
      </c>
      <c r="B13" s="22" t="s">
        <v>12</v>
      </c>
      <c r="C13" s="42" t="s">
        <v>20</v>
      </c>
      <c r="D13" s="5" t="s">
        <v>14</v>
      </c>
      <c r="E13" s="5" t="s">
        <v>16</v>
      </c>
      <c r="F13" s="5" t="s">
        <v>95</v>
      </c>
      <c r="G13" s="5" t="s">
        <v>15</v>
      </c>
      <c r="H13" s="5" t="s">
        <v>18</v>
      </c>
      <c r="I13" s="5" t="s">
        <v>1</v>
      </c>
      <c r="J13" s="6" t="s">
        <v>2</v>
      </c>
      <c r="K13" s="5" t="s">
        <v>3</v>
      </c>
      <c r="L13" s="2" t="s">
        <v>4</v>
      </c>
      <c r="M13" s="1" t="s">
        <v>5</v>
      </c>
      <c r="N13" s="1" t="s">
        <v>6</v>
      </c>
      <c r="O13" s="5" t="s">
        <v>7</v>
      </c>
    </row>
    <row r="14" spans="1:15" s="3" customFormat="1" ht="20.45" customHeight="1" x14ac:dyDescent="0.2">
      <c r="A14" s="67" t="s">
        <v>43</v>
      </c>
      <c r="B14" s="68" t="s">
        <v>44</v>
      </c>
      <c r="C14" s="44"/>
      <c r="D14" s="50">
        <v>2</v>
      </c>
      <c r="E14" s="15" t="s">
        <v>0</v>
      </c>
      <c r="F14" s="24">
        <v>2</v>
      </c>
      <c r="G14" s="50">
        <v>0</v>
      </c>
      <c r="H14" s="10"/>
      <c r="I14" s="15">
        <v>1</v>
      </c>
      <c r="J14" s="15">
        <v>5</v>
      </c>
      <c r="K14" s="34">
        <v>1</v>
      </c>
      <c r="L14" s="24" t="s">
        <v>96</v>
      </c>
      <c r="M14" s="24"/>
      <c r="N14" s="24"/>
      <c r="O14" s="25"/>
    </row>
    <row r="15" spans="1:15" s="3" customFormat="1" ht="20.45" customHeight="1" x14ac:dyDescent="0.2">
      <c r="A15" s="67" t="s">
        <v>46</v>
      </c>
      <c r="B15" s="68" t="s">
        <v>45</v>
      </c>
      <c r="C15" s="9"/>
      <c r="D15" s="50">
        <v>2</v>
      </c>
      <c r="E15" s="15" t="s">
        <v>0</v>
      </c>
      <c r="F15" s="15">
        <v>2</v>
      </c>
      <c r="G15" s="50">
        <v>0</v>
      </c>
      <c r="H15" s="10"/>
      <c r="I15" s="15">
        <v>1</v>
      </c>
      <c r="J15" s="10">
        <v>5</v>
      </c>
      <c r="K15" s="34">
        <v>1</v>
      </c>
      <c r="L15" s="10" t="s">
        <v>96</v>
      </c>
      <c r="M15" s="10"/>
      <c r="N15" s="10"/>
      <c r="O15" s="25"/>
    </row>
    <row r="16" spans="1:15" s="3" customFormat="1" ht="20.45" customHeight="1" x14ac:dyDescent="0.2">
      <c r="A16" s="12" t="s">
        <v>53</v>
      </c>
      <c r="B16" s="28" t="s">
        <v>54</v>
      </c>
      <c r="C16" s="9"/>
      <c r="D16" s="50">
        <v>2</v>
      </c>
      <c r="E16" s="15" t="s">
        <v>0</v>
      </c>
      <c r="F16" s="15">
        <v>2</v>
      </c>
      <c r="G16" s="50">
        <v>0</v>
      </c>
      <c r="H16" s="10"/>
      <c r="I16" s="15">
        <v>1</v>
      </c>
      <c r="J16" s="15">
        <v>5</v>
      </c>
      <c r="K16" s="34">
        <v>1</v>
      </c>
      <c r="L16" s="15" t="s">
        <v>96</v>
      </c>
      <c r="M16" s="15"/>
      <c r="N16" s="81"/>
      <c r="O16" s="25"/>
    </row>
    <row r="17" spans="1:17" s="3" customFormat="1" ht="20.45" customHeight="1" x14ac:dyDescent="0.2">
      <c r="A17" s="12" t="s">
        <v>63</v>
      </c>
      <c r="B17" s="13" t="s">
        <v>64</v>
      </c>
      <c r="C17" s="9"/>
      <c r="D17" s="50">
        <v>2</v>
      </c>
      <c r="E17" s="15" t="s">
        <v>0</v>
      </c>
      <c r="F17" s="15">
        <v>2</v>
      </c>
      <c r="G17" s="50">
        <v>0</v>
      </c>
      <c r="H17" s="10" t="s">
        <v>108</v>
      </c>
      <c r="I17" s="15">
        <v>1</v>
      </c>
      <c r="J17" s="15">
        <v>5</v>
      </c>
      <c r="K17" s="34">
        <v>2</v>
      </c>
      <c r="L17" s="10"/>
      <c r="M17" s="10" t="s">
        <v>96</v>
      </c>
      <c r="N17" s="10"/>
      <c r="O17" s="25"/>
    </row>
    <row r="18" spans="1:17" s="3" customFormat="1" ht="20.45" customHeight="1" x14ac:dyDescent="0.2">
      <c r="A18" s="12" t="s">
        <v>49</v>
      </c>
      <c r="B18" s="13" t="s">
        <v>40</v>
      </c>
      <c r="C18" s="63" t="s">
        <v>70</v>
      </c>
      <c r="D18" s="50">
        <v>2</v>
      </c>
      <c r="E18" s="15" t="s">
        <v>0</v>
      </c>
      <c r="F18" s="15">
        <v>2</v>
      </c>
      <c r="G18" s="50">
        <v>0</v>
      </c>
      <c r="H18" s="10"/>
      <c r="I18" s="15">
        <v>1</v>
      </c>
      <c r="J18" s="15">
        <v>5</v>
      </c>
      <c r="K18" s="34">
        <v>2</v>
      </c>
      <c r="L18" s="10"/>
      <c r="M18" s="15" t="s">
        <v>96</v>
      </c>
      <c r="N18" s="10"/>
      <c r="O18" s="25"/>
    </row>
    <row r="19" spans="1:17" s="3" customFormat="1" ht="20.45" customHeight="1" x14ac:dyDescent="0.2">
      <c r="A19" s="69" t="s">
        <v>51</v>
      </c>
      <c r="B19" s="68" t="s">
        <v>41</v>
      </c>
      <c r="C19" s="9"/>
      <c r="D19" s="25">
        <v>2</v>
      </c>
      <c r="E19" s="10" t="s">
        <v>0</v>
      </c>
      <c r="F19" s="10">
        <v>0</v>
      </c>
      <c r="G19" s="25">
        <v>2</v>
      </c>
      <c r="H19" s="10"/>
      <c r="I19" s="10">
        <v>1</v>
      </c>
      <c r="J19" s="10">
        <v>5</v>
      </c>
      <c r="K19" s="34">
        <v>3</v>
      </c>
      <c r="L19" s="10"/>
      <c r="M19" s="15"/>
      <c r="N19" s="10" t="s">
        <v>97</v>
      </c>
      <c r="O19" s="25"/>
    </row>
    <row r="20" spans="1:17" s="3" customFormat="1" ht="20.45" customHeight="1" x14ac:dyDescent="0.2">
      <c r="A20" s="70" t="s">
        <v>107</v>
      </c>
      <c r="B20" s="13" t="s">
        <v>66</v>
      </c>
      <c r="C20" s="9"/>
      <c r="D20" s="50">
        <v>0</v>
      </c>
      <c r="E20" s="15"/>
      <c r="F20" s="15">
        <v>3</v>
      </c>
      <c r="G20" s="25">
        <v>0</v>
      </c>
      <c r="H20" s="10" t="s">
        <v>19</v>
      </c>
      <c r="I20" s="10">
        <v>1</v>
      </c>
      <c r="J20" s="15">
        <v>4</v>
      </c>
      <c r="K20" s="34">
        <v>3</v>
      </c>
      <c r="L20" s="10"/>
      <c r="M20" s="15"/>
      <c r="N20" s="10" t="s">
        <v>98</v>
      </c>
      <c r="O20" s="25"/>
    </row>
    <row r="21" spans="1:17" s="3" customFormat="1" ht="20.45" customHeight="1" x14ac:dyDescent="0.2">
      <c r="A21" s="70" t="s">
        <v>67</v>
      </c>
      <c r="B21" s="13" t="s">
        <v>81</v>
      </c>
      <c r="C21" s="9"/>
      <c r="D21" s="50">
        <v>0</v>
      </c>
      <c r="E21" s="15"/>
      <c r="F21" s="15">
        <v>5</v>
      </c>
      <c r="G21" s="50">
        <v>0</v>
      </c>
      <c r="H21" s="10" t="s">
        <v>19</v>
      </c>
      <c r="I21" s="15">
        <v>1</v>
      </c>
      <c r="J21" s="15">
        <v>6</v>
      </c>
      <c r="K21" s="35">
        <v>3</v>
      </c>
      <c r="L21" s="10"/>
      <c r="M21" s="10"/>
      <c r="N21" s="29" t="s">
        <v>99</v>
      </c>
      <c r="O21" s="25"/>
    </row>
    <row r="22" spans="1:17" s="3" customFormat="1" ht="20.45" customHeight="1" thickBot="1" x14ac:dyDescent="0.25">
      <c r="A22" s="71" t="s">
        <v>55</v>
      </c>
      <c r="B22" s="72" t="s">
        <v>60</v>
      </c>
      <c r="C22" s="65"/>
      <c r="D22" s="75">
        <v>2</v>
      </c>
      <c r="E22" s="30" t="s">
        <v>0</v>
      </c>
      <c r="F22" s="30">
        <v>2</v>
      </c>
      <c r="G22" s="75">
        <v>0</v>
      </c>
      <c r="H22" s="20"/>
      <c r="I22" s="30">
        <v>1</v>
      </c>
      <c r="J22" s="30">
        <v>5</v>
      </c>
      <c r="K22" s="66">
        <v>3</v>
      </c>
      <c r="L22" s="20"/>
      <c r="M22" s="20"/>
      <c r="N22" s="20" t="s">
        <v>96</v>
      </c>
      <c r="O22" s="31"/>
    </row>
    <row r="23" spans="1:17" s="3" customFormat="1" ht="20.45" customHeight="1" thickBot="1" x14ac:dyDescent="0.25">
      <c r="A23" s="86"/>
      <c r="B23" s="88" t="s">
        <v>79</v>
      </c>
      <c r="C23" s="87"/>
      <c r="D23" s="87"/>
      <c r="E23" s="87"/>
      <c r="F23" s="87"/>
      <c r="G23" s="129"/>
      <c r="H23" s="128"/>
      <c r="I23" s="128"/>
      <c r="J23" s="4">
        <v>45</v>
      </c>
      <c r="K23" s="128"/>
      <c r="L23" s="4">
        <v>15</v>
      </c>
      <c r="M23" s="4">
        <v>10</v>
      </c>
      <c r="N23" s="4">
        <v>20</v>
      </c>
      <c r="O23" s="129"/>
    </row>
    <row r="24" spans="1:17" s="3" customFormat="1" ht="20.45" customHeight="1" thickBot="1" x14ac:dyDescent="0.25">
      <c r="A24" s="100"/>
      <c r="B24" s="127" t="s">
        <v>90</v>
      </c>
      <c r="C24" s="101"/>
      <c r="D24" s="102"/>
      <c r="E24" s="102"/>
      <c r="F24" s="102"/>
      <c r="G24" s="93"/>
      <c r="H24" s="92"/>
      <c r="I24" s="92"/>
      <c r="J24" s="92">
        <v>24</v>
      </c>
      <c r="K24" s="94"/>
      <c r="L24" s="92">
        <v>5</v>
      </c>
      <c r="M24" s="92">
        <v>10</v>
      </c>
      <c r="N24" s="92">
        <v>9</v>
      </c>
      <c r="O24" s="95"/>
    </row>
    <row r="25" spans="1:17" s="3" customFormat="1" ht="20.45" customHeight="1" thickBot="1" x14ac:dyDescent="0.25">
      <c r="A25" s="100"/>
      <c r="B25" s="127" t="s">
        <v>39</v>
      </c>
      <c r="C25" s="101"/>
      <c r="D25" s="102"/>
      <c r="E25" s="102"/>
      <c r="F25" s="102"/>
      <c r="G25" s="95"/>
      <c r="H25" s="92"/>
      <c r="I25" s="92"/>
      <c r="J25" s="92">
        <v>6</v>
      </c>
      <c r="K25" s="94">
        <v>2.2999999999999998</v>
      </c>
      <c r="L25" s="96"/>
      <c r="M25" s="92" t="s">
        <v>36</v>
      </c>
      <c r="N25" s="92" t="s">
        <v>77</v>
      </c>
      <c r="O25" s="95"/>
    </row>
    <row r="26" spans="1:17" s="3" customFormat="1" ht="20.45" customHeight="1" x14ac:dyDescent="0.2">
      <c r="A26" s="103"/>
      <c r="B26" s="124" t="s">
        <v>8</v>
      </c>
      <c r="C26" s="104"/>
      <c r="D26" s="105"/>
      <c r="E26" s="105"/>
      <c r="F26" s="105"/>
      <c r="G26" s="117">
        <v>5</v>
      </c>
      <c r="H26" s="97" t="s">
        <v>19</v>
      </c>
      <c r="I26" s="97">
        <v>10</v>
      </c>
      <c r="J26" s="97">
        <v>30</v>
      </c>
      <c r="K26" s="98">
        <v>4</v>
      </c>
      <c r="L26" s="97" t="str">
        <f>IF($K26=1+COLUMN()-COLUMN($L26)," "&amp;TEXT($D26,"0")&amp;"+"&amp;TEXT($G26,"0")&amp;" "&amp;$E26&amp;$H26," ")</f>
        <v xml:space="preserve"> </v>
      </c>
      <c r="M26" s="97" t="str">
        <f>IF($K26=1+COLUMN()-COLUMN($L26)," "&amp;TEXT($D26,"0")&amp;"+"&amp;TEXT($G26,"0")&amp;" "&amp;$E26&amp;$H26," ")</f>
        <v xml:space="preserve"> </v>
      </c>
      <c r="N26" s="97" t="str">
        <f>IF($K26=1+COLUMN()-COLUMN($L26)," "&amp;TEXT($D26,"0")&amp;"+"&amp;TEXT($G26,"0")&amp;" "&amp;$E26&amp;$H26," ")</f>
        <v xml:space="preserve"> </v>
      </c>
      <c r="O26" s="117" t="s">
        <v>9</v>
      </c>
    </row>
    <row r="27" spans="1:17" s="3" customFormat="1" ht="20.45" customHeight="1" x14ac:dyDescent="0.2">
      <c r="A27" s="106"/>
      <c r="B27" s="125" t="s">
        <v>10</v>
      </c>
      <c r="C27" s="107"/>
      <c r="D27" s="108"/>
      <c r="E27" s="108"/>
      <c r="F27" s="108"/>
      <c r="G27" s="25"/>
      <c r="H27" s="10"/>
      <c r="I27" s="10"/>
      <c r="J27" s="10"/>
      <c r="K27" s="34"/>
      <c r="L27" s="119">
        <v>30</v>
      </c>
      <c r="M27" s="119">
        <v>30</v>
      </c>
      <c r="N27" s="119">
        <v>30</v>
      </c>
      <c r="O27" s="130">
        <v>30</v>
      </c>
    </row>
    <row r="28" spans="1:17" s="3" customFormat="1" ht="20.45" customHeight="1" thickBot="1" x14ac:dyDescent="0.25">
      <c r="A28" s="109"/>
      <c r="B28" s="126" t="s">
        <v>11</v>
      </c>
      <c r="C28" s="110"/>
      <c r="D28" s="111"/>
      <c r="E28" s="111"/>
      <c r="F28" s="111"/>
      <c r="G28" s="31"/>
      <c r="H28" s="19"/>
      <c r="I28" s="20"/>
      <c r="J28" s="90">
        <v>120</v>
      </c>
      <c r="K28" s="20"/>
      <c r="L28" s="20"/>
      <c r="M28" s="20"/>
      <c r="N28" s="20"/>
      <c r="O28" s="31"/>
    </row>
    <row r="29" spans="1:17" s="3" customFormat="1" ht="30.6" customHeight="1" x14ac:dyDescent="0.2">
      <c r="A29" s="38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7" s="3" customFormat="1" ht="30.6" customHeight="1" thickBot="1" x14ac:dyDescent="0.25">
      <c r="A30" s="139" t="s">
        <v>76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  <row r="31" spans="1:17" ht="62.25" customHeight="1" thickBot="1" x14ac:dyDescent="0.25">
      <c r="A31" s="40" t="s">
        <v>13</v>
      </c>
      <c r="B31" s="41" t="s">
        <v>12</v>
      </c>
      <c r="C31" s="42" t="s">
        <v>20</v>
      </c>
      <c r="D31" s="1" t="s">
        <v>14</v>
      </c>
      <c r="E31" s="1" t="s">
        <v>16</v>
      </c>
      <c r="F31" s="1" t="s">
        <v>95</v>
      </c>
      <c r="G31" s="1" t="s">
        <v>15</v>
      </c>
      <c r="H31" s="1" t="s">
        <v>18</v>
      </c>
      <c r="I31" s="1" t="s">
        <v>1</v>
      </c>
      <c r="J31" s="43" t="s">
        <v>2</v>
      </c>
      <c r="K31" s="1" t="s">
        <v>3</v>
      </c>
      <c r="L31" s="2" t="s">
        <v>4</v>
      </c>
      <c r="M31" s="1" t="s">
        <v>5</v>
      </c>
      <c r="N31" s="1" t="s">
        <v>6</v>
      </c>
      <c r="O31" s="1" t="s">
        <v>7</v>
      </c>
      <c r="P31" s="80"/>
      <c r="Q31" s="80"/>
    </row>
    <row r="32" spans="1:17" s="3" customFormat="1" ht="15.75" customHeight="1" x14ac:dyDescent="0.2">
      <c r="A32" s="36" t="s">
        <v>50</v>
      </c>
      <c r="B32" s="44" t="s">
        <v>82</v>
      </c>
      <c r="C32" s="44"/>
      <c r="D32" s="24">
        <v>2</v>
      </c>
      <c r="E32" s="24" t="s">
        <v>0</v>
      </c>
      <c r="F32" s="24">
        <v>2</v>
      </c>
      <c r="G32" s="24">
        <v>0</v>
      </c>
      <c r="H32" s="24"/>
      <c r="I32" s="24">
        <v>1</v>
      </c>
      <c r="J32" s="24">
        <v>5</v>
      </c>
      <c r="K32" s="33">
        <v>1</v>
      </c>
      <c r="L32" s="24" t="s">
        <v>96</v>
      </c>
      <c r="M32" s="24"/>
      <c r="N32" s="24"/>
      <c r="O32" s="24"/>
      <c r="P32" s="80"/>
      <c r="Q32" s="80"/>
    </row>
    <row r="33" spans="1:17" ht="18" customHeight="1" x14ac:dyDescent="0.2">
      <c r="A33" s="73" t="s">
        <v>68</v>
      </c>
      <c r="B33" s="9" t="s">
        <v>83</v>
      </c>
      <c r="C33" s="9"/>
      <c r="D33" s="10">
        <v>0</v>
      </c>
      <c r="E33" s="10"/>
      <c r="F33" s="10">
        <v>0</v>
      </c>
      <c r="G33" s="10">
        <v>2</v>
      </c>
      <c r="H33" s="10" t="s">
        <v>19</v>
      </c>
      <c r="I33" s="10">
        <v>1</v>
      </c>
      <c r="J33" s="10">
        <v>3</v>
      </c>
      <c r="K33" s="34">
        <v>1</v>
      </c>
      <c r="L33" s="10" t="s">
        <v>100</v>
      </c>
      <c r="M33" s="10"/>
      <c r="N33" s="10"/>
      <c r="O33" s="10"/>
      <c r="P33" s="80"/>
      <c r="Q33" s="80"/>
    </row>
    <row r="34" spans="1:17" s="3" customFormat="1" ht="18" customHeight="1" x14ac:dyDescent="0.2">
      <c r="A34" s="73" t="s">
        <v>65</v>
      </c>
      <c r="B34" s="9" t="s">
        <v>84</v>
      </c>
      <c r="C34" s="9"/>
      <c r="D34" s="10">
        <v>0</v>
      </c>
      <c r="E34" s="10"/>
      <c r="F34" s="10">
        <v>0</v>
      </c>
      <c r="G34" s="10">
        <v>3</v>
      </c>
      <c r="H34" s="10" t="s">
        <v>19</v>
      </c>
      <c r="I34" s="10">
        <v>0</v>
      </c>
      <c r="J34" s="10">
        <v>2</v>
      </c>
      <c r="K34" s="34">
        <v>1</v>
      </c>
      <c r="L34" s="10" t="s">
        <v>101</v>
      </c>
      <c r="M34" s="10"/>
      <c r="N34" s="10"/>
      <c r="O34" s="10"/>
      <c r="P34" s="80"/>
      <c r="Q34" s="80"/>
    </row>
    <row r="35" spans="1:17" s="3" customFormat="1" ht="15" customHeight="1" x14ac:dyDescent="0.2">
      <c r="A35" s="23" t="s">
        <v>42</v>
      </c>
      <c r="B35" s="91" t="s">
        <v>85</v>
      </c>
      <c r="C35" s="9"/>
      <c r="D35" s="10">
        <v>2</v>
      </c>
      <c r="E35" s="10" t="s">
        <v>0</v>
      </c>
      <c r="F35" s="10">
        <v>0</v>
      </c>
      <c r="G35" s="10">
        <v>2</v>
      </c>
      <c r="H35" s="10"/>
      <c r="I35" s="10">
        <v>1</v>
      </c>
      <c r="J35" s="10">
        <v>5</v>
      </c>
      <c r="K35" s="34">
        <v>1.3</v>
      </c>
      <c r="L35" s="10" t="s">
        <v>97</v>
      </c>
      <c r="M35" s="10"/>
      <c r="N35" s="10" t="s">
        <v>97</v>
      </c>
      <c r="O35" s="10"/>
      <c r="P35" s="80"/>
      <c r="Q35" s="80"/>
    </row>
    <row r="36" spans="1:17" s="3" customFormat="1" ht="15" customHeight="1" x14ac:dyDescent="0.2">
      <c r="A36" s="7" t="s">
        <v>52</v>
      </c>
      <c r="B36" s="91" t="s">
        <v>86</v>
      </c>
      <c r="C36" s="9"/>
      <c r="D36" s="10">
        <v>2</v>
      </c>
      <c r="E36" s="10" t="s">
        <v>0</v>
      </c>
      <c r="F36" s="10">
        <v>2</v>
      </c>
      <c r="G36" s="10">
        <v>0</v>
      </c>
      <c r="H36" s="10"/>
      <c r="I36" s="10">
        <v>1</v>
      </c>
      <c r="J36" s="10">
        <v>5</v>
      </c>
      <c r="K36" s="34">
        <v>1.3</v>
      </c>
      <c r="L36" s="10" t="s">
        <v>96</v>
      </c>
      <c r="M36" s="10"/>
      <c r="N36" s="10" t="s">
        <v>96</v>
      </c>
      <c r="O36" s="10"/>
      <c r="P36" s="80"/>
      <c r="Q36" s="80"/>
    </row>
    <row r="37" spans="1:17" s="3" customFormat="1" ht="15" customHeight="1" x14ac:dyDescent="0.2">
      <c r="A37" s="14" t="s">
        <v>56</v>
      </c>
      <c r="B37" s="21" t="s">
        <v>58</v>
      </c>
      <c r="C37" s="21"/>
      <c r="D37" s="15">
        <v>2</v>
      </c>
      <c r="E37" s="15" t="s">
        <v>17</v>
      </c>
      <c r="F37" s="15">
        <v>0</v>
      </c>
      <c r="G37" s="15">
        <v>0</v>
      </c>
      <c r="H37" s="15"/>
      <c r="I37" s="15">
        <v>0</v>
      </c>
      <c r="J37" s="15">
        <v>2</v>
      </c>
      <c r="K37" s="35">
        <v>2</v>
      </c>
      <c r="L37" s="15"/>
      <c r="M37" s="15" t="s">
        <v>102</v>
      </c>
      <c r="N37" s="15"/>
      <c r="O37" s="15"/>
      <c r="P37" s="80"/>
      <c r="Q37" s="80"/>
    </row>
    <row r="38" spans="1:17" s="3" customFormat="1" ht="15" customHeight="1" x14ac:dyDescent="0.2">
      <c r="A38" s="7" t="s">
        <v>47</v>
      </c>
      <c r="B38" s="9" t="s">
        <v>48</v>
      </c>
      <c r="C38" s="9"/>
      <c r="D38" s="15">
        <v>2</v>
      </c>
      <c r="E38" s="15" t="s">
        <v>0</v>
      </c>
      <c r="F38" s="15">
        <v>0</v>
      </c>
      <c r="G38" s="15">
        <v>2</v>
      </c>
      <c r="H38" s="10" t="s">
        <v>108</v>
      </c>
      <c r="I38" s="15">
        <v>0</v>
      </c>
      <c r="J38" s="15">
        <v>4</v>
      </c>
      <c r="K38" s="34">
        <v>2</v>
      </c>
      <c r="L38" s="81"/>
      <c r="M38" s="15" t="s">
        <v>103</v>
      </c>
      <c r="N38" s="10"/>
      <c r="O38" s="10"/>
      <c r="P38" s="80"/>
      <c r="Q38" s="80"/>
    </row>
    <row r="39" spans="1:17" s="3" customFormat="1" ht="15.75" customHeight="1" x14ac:dyDescent="0.2">
      <c r="A39" s="7" t="s">
        <v>61</v>
      </c>
      <c r="B39" s="91" t="s">
        <v>87</v>
      </c>
      <c r="C39" s="9"/>
      <c r="D39" s="15">
        <v>2</v>
      </c>
      <c r="E39" s="15" t="s">
        <v>0</v>
      </c>
      <c r="F39" s="15">
        <v>2</v>
      </c>
      <c r="G39" s="15">
        <v>0</v>
      </c>
      <c r="H39" s="10"/>
      <c r="I39" s="15">
        <v>1</v>
      </c>
      <c r="J39" s="15">
        <v>5</v>
      </c>
      <c r="K39" s="34">
        <v>2</v>
      </c>
      <c r="L39" s="10"/>
      <c r="M39" s="10" t="s">
        <v>96</v>
      </c>
      <c r="N39" s="10"/>
      <c r="O39" s="10"/>
      <c r="P39" s="80"/>
      <c r="Q39" s="80"/>
    </row>
    <row r="40" spans="1:17" s="3" customFormat="1" ht="15.75" customHeight="1" x14ac:dyDescent="0.2">
      <c r="A40" s="7" t="s">
        <v>62</v>
      </c>
      <c r="B40" s="91" t="s">
        <v>88</v>
      </c>
      <c r="C40" s="9"/>
      <c r="D40" s="15">
        <v>2</v>
      </c>
      <c r="E40" s="15" t="s">
        <v>0</v>
      </c>
      <c r="F40" s="15">
        <v>2</v>
      </c>
      <c r="G40" s="15">
        <v>0</v>
      </c>
      <c r="H40" s="10"/>
      <c r="I40" s="15">
        <v>1</v>
      </c>
      <c r="J40" s="15">
        <v>5</v>
      </c>
      <c r="K40" s="35">
        <v>2</v>
      </c>
      <c r="L40" s="10"/>
      <c r="M40" s="10" t="s">
        <v>96</v>
      </c>
      <c r="N40" s="29"/>
      <c r="O40" s="10"/>
      <c r="P40" s="80"/>
      <c r="Q40" s="80"/>
    </row>
    <row r="41" spans="1:17" s="3" customFormat="1" ht="15.75" customHeight="1" thickBot="1" x14ac:dyDescent="0.25">
      <c r="A41" s="64" t="s">
        <v>57</v>
      </c>
      <c r="B41" s="65" t="s">
        <v>59</v>
      </c>
      <c r="C41" s="65"/>
      <c r="D41" s="30">
        <v>0</v>
      </c>
      <c r="E41" s="30"/>
      <c r="F41" s="30">
        <v>2</v>
      </c>
      <c r="G41" s="30">
        <v>0</v>
      </c>
      <c r="H41" s="20" t="s">
        <v>19</v>
      </c>
      <c r="I41" s="30">
        <v>0</v>
      </c>
      <c r="J41" s="30">
        <v>2</v>
      </c>
      <c r="K41" s="66">
        <v>3</v>
      </c>
      <c r="L41" s="20"/>
      <c r="M41" s="20"/>
      <c r="N41" s="30" t="s">
        <v>104</v>
      </c>
      <c r="O41" s="20"/>
      <c r="P41" s="80"/>
      <c r="Q41" s="80"/>
    </row>
    <row r="42" spans="1:17" s="3" customFormat="1" ht="12.75" customHeight="1" x14ac:dyDescent="0.2"/>
    <row r="43" spans="1:17" s="3" customFormat="1" ht="12.75" customHeight="1" x14ac:dyDescent="0.2"/>
    <row r="44" spans="1:17" s="3" customFormat="1" ht="12.75" customHeight="1" thickBot="1" x14ac:dyDescent="0.25"/>
    <row r="45" spans="1:17" s="3" customFormat="1" ht="18.600000000000001" customHeight="1" thickBot="1" x14ac:dyDescent="0.35">
      <c r="A45" s="141" t="s">
        <v>21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3"/>
    </row>
    <row r="46" spans="1:17" s="3" customFormat="1" ht="12.6" customHeight="1" x14ac:dyDescent="0.2">
      <c r="A46" s="36" t="s">
        <v>22</v>
      </c>
      <c r="B46" s="120" t="s">
        <v>23</v>
      </c>
      <c r="C46" s="44"/>
      <c r="D46" s="24">
        <v>2</v>
      </c>
      <c r="E46" s="24" t="s">
        <v>0</v>
      </c>
      <c r="F46" s="24">
        <v>0</v>
      </c>
      <c r="G46" s="24">
        <v>2</v>
      </c>
      <c r="H46" s="24" t="s">
        <v>19</v>
      </c>
      <c r="I46" s="24">
        <v>1</v>
      </c>
      <c r="J46" s="24">
        <v>5</v>
      </c>
      <c r="K46" s="33">
        <v>1</v>
      </c>
      <c r="L46" s="118" t="s">
        <v>97</v>
      </c>
      <c r="M46" s="121"/>
      <c r="N46" s="118"/>
      <c r="O46" s="122"/>
    </row>
    <row r="47" spans="1:17" s="3" customFormat="1" ht="12.6" customHeight="1" x14ac:dyDescent="0.2">
      <c r="A47" s="7" t="s">
        <v>25</v>
      </c>
      <c r="B47" s="8" t="s">
        <v>24</v>
      </c>
      <c r="C47" s="9"/>
      <c r="D47" s="10">
        <v>2</v>
      </c>
      <c r="E47" s="10" t="s">
        <v>17</v>
      </c>
      <c r="F47" s="10">
        <v>0</v>
      </c>
      <c r="G47" s="10">
        <v>0</v>
      </c>
      <c r="H47" s="10"/>
      <c r="I47" s="10">
        <v>0</v>
      </c>
      <c r="J47" s="10">
        <v>2</v>
      </c>
      <c r="K47" s="34">
        <v>1</v>
      </c>
      <c r="L47" s="112" t="s">
        <v>102</v>
      </c>
      <c r="M47" s="113"/>
      <c r="N47" s="81"/>
      <c r="O47" s="116"/>
    </row>
    <row r="48" spans="1:17" s="3" customFormat="1" ht="12.6" customHeight="1" x14ac:dyDescent="0.2">
      <c r="A48" s="7" t="s">
        <v>26</v>
      </c>
      <c r="B48" s="8" t="s">
        <v>24</v>
      </c>
      <c r="C48" s="9"/>
      <c r="D48" s="10">
        <v>0</v>
      </c>
      <c r="E48" s="10"/>
      <c r="F48" s="10">
        <v>0</v>
      </c>
      <c r="G48" s="10">
        <v>2</v>
      </c>
      <c r="H48" s="10" t="s">
        <v>19</v>
      </c>
      <c r="I48" s="10">
        <v>1</v>
      </c>
      <c r="J48" s="10">
        <v>3</v>
      </c>
      <c r="K48" s="34">
        <v>1</v>
      </c>
      <c r="L48" s="112" t="s">
        <v>100</v>
      </c>
      <c r="M48" s="113"/>
      <c r="N48" s="112"/>
      <c r="O48" s="116"/>
    </row>
    <row r="49" spans="1:15" s="3" customFormat="1" ht="12.6" customHeight="1" x14ac:dyDescent="0.2">
      <c r="A49" s="7" t="s">
        <v>29</v>
      </c>
      <c r="B49" s="8" t="s">
        <v>28</v>
      </c>
      <c r="C49" s="9"/>
      <c r="D49" s="10">
        <v>2</v>
      </c>
      <c r="E49" s="10" t="s">
        <v>17</v>
      </c>
      <c r="F49" s="10">
        <v>0</v>
      </c>
      <c r="G49" s="10">
        <v>0</v>
      </c>
      <c r="H49" s="10"/>
      <c r="I49" s="10">
        <v>0</v>
      </c>
      <c r="J49" s="10">
        <v>2</v>
      </c>
      <c r="K49" s="34">
        <v>2</v>
      </c>
      <c r="L49" s="81"/>
      <c r="M49" s="113" t="s">
        <v>102</v>
      </c>
      <c r="N49" s="112"/>
      <c r="O49" s="116"/>
    </row>
    <row r="50" spans="1:15" s="3" customFormat="1" ht="12.6" customHeight="1" x14ac:dyDescent="0.2">
      <c r="A50" s="7" t="s">
        <v>30</v>
      </c>
      <c r="B50" s="8" t="s">
        <v>28</v>
      </c>
      <c r="C50" s="9"/>
      <c r="D50" s="10">
        <v>0</v>
      </c>
      <c r="E50" s="10"/>
      <c r="F50" s="10">
        <v>0</v>
      </c>
      <c r="G50" s="10">
        <v>2</v>
      </c>
      <c r="H50" s="10" t="s">
        <v>19</v>
      </c>
      <c r="I50" s="10">
        <v>1</v>
      </c>
      <c r="J50" s="10">
        <v>3</v>
      </c>
      <c r="K50" s="34">
        <v>2</v>
      </c>
      <c r="L50" s="81"/>
      <c r="M50" s="113" t="s">
        <v>100</v>
      </c>
      <c r="N50" s="112"/>
      <c r="O50" s="116"/>
    </row>
    <row r="51" spans="1:15" s="3" customFormat="1" ht="12.6" customHeight="1" x14ac:dyDescent="0.2">
      <c r="A51" s="12" t="s">
        <v>32</v>
      </c>
      <c r="B51" s="13" t="s">
        <v>31</v>
      </c>
      <c r="C51" s="11"/>
      <c r="D51" s="10">
        <v>2</v>
      </c>
      <c r="E51" s="10" t="s">
        <v>0</v>
      </c>
      <c r="F51" s="10">
        <v>0</v>
      </c>
      <c r="G51" s="10">
        <v>2</v>
      </c>
      <c r="H51" s="10" t="s">
        <v>19</v>
      </c>
      <c r="I51" s="10">
        <v>1</v>
      </c>
      <c r="J51" s="10">
        <v>5</v>
      </c>
      <c r="K51" s="34">
        <v>2</v>
      </c>
      <c r="L51" s="81"/>
      <c r="M51" s="113" t="s">
        <v>97</v>
      </c>
      <c r="N51" s="81"/>
      <c r="O51" s="116"/>
    </row>
    <row r="52" spans="1:15" s="3" customFormat="1" ht="12.6" customHeight="1" x14ac:dyDescent="0.2">
      <c r="A52" s="7" t="s">
        <v>35</v>
      </c>
      <c r="B52" s="8" t="s">
        <v>33</v>
      </c>
      <c r="C52" s="9"/>
      <c r="D52" s="10">
        <v>0</v>
      </c>
      <c r="E52" s="10"/>
      <c r="F52" s="10">
        <v>0</v>
      </c>
      <c r="G52" s="10">
        <v>4</v>
      </c>
      <c r="H52" s="10" t="s">
        <v>19</v>
      </c>
      <c r="I52" s="10">
        <v>0</v>
      </c>
      <c r="J52" s="10">
        <v>4</v>
      </c>
      <c r="K52" s="34">
        <v>2</v>
      </c>
      <c r="L52" s="81"/>
      <c r="M52" s="113" t="s">
        <v>106</v>
      </c>
      <c r="N52" s="112"/>
      <c r="O52" s="116"/>
    </row>
    <row r="53" spans="1:15" s="3" customFormat="1" ht="12.6" customHeight="1" x14ac:dyDescent="0.2">
      <c r="A53" s="7" t="s">
        <v>34</v>
      </c>
      <c r="B53" s="8" t="s">
        <v>27</v>
      </c>
      <c r="C53" s="123"/>
      <c r="D53" s="15">
        <v>2</v>
      </c>
      <c r="E53" s="15" t="s">
        <v>0</v>
      </c>
      <c r="F53" s="15">
        <v>0</v>
      </c>
      <c r="G53" s="15">
        <v>2</v>
      </c>
      <c r="H53" s="10" t="s">
        <v>19</v>
      </c>
      <c r="I53" s="15">
        <v>2</v>
      </c>
      <c r="J53" s="15">
        <v>6</v>
      </c>
      <c r="K53" s="34">
        <v>3</v>
      </c>
      <c r="L53" s="112"/>
      <c r="M53" s="112"/>
      <c r="N53" s="112" t="s">
        <v>105</v>
      </c>
      <c r="O53" s="74"/>
    </row>
    <row r="54" spans="1:15" s="3" customFormat="1" ht="12.75" customHeight="1" x14ac:dyDescent="0.2">
      <c r="A54" s="16"/>
      <c r="B54" s="26" t="s">
        <v>10</v>
      </c>
      <c r="C54" s="17"/>
      <c r="D54" s="10"/>
      <c r="E54" s="10"/>
      <c r="F54" s="10"/>
      <c r="G54" s="10"/>
      <c r="H54" s="10"/>
      <c r="I54" s="10"/>
      <c r="J54" s="10"/>
      <c r="K54" s="34"/>
      <c r="L54" s="89">
        <v>30</v>
      </c>
      <c r="M54" s="114">
        <v>30</v>
      </c>
      <c r="N54" s="119">
        <v>30</v>
      </c>
      <c r="O54" s="117">
        <v>30</v>
      </c>
    </row>
    <row r="55" spans="1:15" s="3" customFormat="1" ht="12.75" customHeight="1" thickBot="1" x14ac:dyDescent="0.25">
      <c r="A55" s="18"/>
      <c r="B55" s="27" t="s">
        <v>11</v>
      </c>
      <c r="C55" s="19"/>
      <c r="D55" s="20"/>
      <c r="E55" s="20"/>
      <c r="F55" s="20"/>
      <c r="G55" s="20"/>
      <c r="H55" s="19"/>
      <c r="I55" s="20"/>
      <c r="J55" s="90">
        <v>120</v>
      </c>
      <c r="K55" s="20"/>
      <c r="L55" s="32"/>
      <c r="M55" s="115"/>
      <c r="N55" s="20"/>
      <c r="O55" s="31"/>
    </row>
    <row r="56" spans="1:15" s="3" customFormat="1" ht="12.75" customHeight="1" x14ac:dyDescent="0.2"/>
    <row r="57" spans="1:15" s="3" customFormat="1" ht="12.75" customHeight="1" x14ac:dyDescent="0.2"/>
    <row r="58" spans="1:15" ht="12.75" customHeight="1" thickBot="1" x14ac:dyDescent="0.25">
      <c r="A58" s="3"/>
      <c r="B58" s="3"/>
      <c r="C58" s="3"/>
      <c r="D58" s="3"/>
      <c r="E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70.900000000000006" customHeight="1" thickBot="1" x14ac:dyDescent="0.25">
      <c r="A59" s="134" t="s">
        <v>92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6"/>
    </row>
    <row r="60" spans="1:15" ht="12.75" customHeight="1" thickBot="1" x14ac:dyDescent="0.25"/>
    <row r="61" spans="1:15" ht="95.45" customHeight="1" thickBot="1" x14ac:dyDescent="0.25">
      <c r="A61" s="134" t="s">
        <v>93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6"/>
    </row>
    <row r="62" spans="1:15" ht="12.75" customHeight="1" x14ac:dyDescent="0.2"/>
    <row r="63" spans="1:15" ht="12.75" customHeight="1" x14ac:dyDescent="0.2">
      <c r="A63" s="144" t="s">
        <v>109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</row>
    <row r="64" spans="1:1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06" ht="12.75" customHeight="1" x14ac:dyDescent="0.2"/>
    <row r="5307" ht="12.75" customHeight="1" x14ac:dyDescent="0.2"/>
    <row r="5308" ht="12.75" customHeight="1" x14ac:dyDescent="0.2"/>
    <row r="5309" ht="12.75" customHeight="1" x14ac:dyDescent="0.2"/>
    <row r="5310" ht="12.75" customHeight="1" x14ac:dyDescent="0.2"/>
    <row r="5311" ht="12.75" customHeight="1" x14ac:dyDescent="0.2"/>
    <row r="5312" ht="12.75" customHeight="1" x14ac:dyDescent="0.2"/>
    <row r="5313" ht="12.75" customHeight="1" x14ac:dyDescent="0.2"/>
    <row r="5314" ht="12.75" customHeight="1" x14ac:dyDescent="0.2"/>
    <row r="5315" ht="12.75" customHeight="1" x14ac:dyDescent="0.2"/>
    <row r="5316" ht="12.75" customHeight="1" x14ac:dyDescent="0.2"/>
    <row r="5317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44" ht="12.75" customHeight="1" x14ac:dyDescent="0.2"/>
    <row r="5345" ht="12.75" customHeight="1" x14ac:dyDescent="0.2"/>
    <row r="5346" ht="12.75" customHeight="1" x14ac:dyDescent="0.2"/>
    <row r="5347" ht="12.75" customHeight="1" x14ac:dyDescent="0.2"/>
    <row r="5348" ht="12.75" customHeight="1" x14ac:dyDescent="0.2"/>
    <row r="5349" ht="12.75" customHeight="1" x14ac:dyDescent="0.2"/>
    <row r="5350" ht="12.75" customHeight="1" x14ac:dyDescent="0.2"/>
    <row r="5351" ht="12.75" customHeight="1" x14ac:dyDescent="0.2"/>
    <row r="5352" ht="12.75" customHeight="1" x14ac:dyDescent="0.2"/>
    <row r="5353" ht="12.75" customHeight="1" x14ac:dyDescent="0.2"/>
    <row r="5354" ht="12.75" customHeight="1" x14ac:dyDescent="0.2"/>
    <row r="5355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82" ht="12.75" customHeight="1" x14ac:dyDescent="0.2"/>
    <row r="5383" ht="12.75" customHeight="1" x14ac:dyDescent="0.2"/>
    <row r="5384" ht="12.75" customHeight="1" x14ac:dyDescent="0.2"/>
    <row r="5385" ht="12.75" customHeight="1" x14ac:dyDescent="0.2"/>
    <row r="5386" ht="12.75" customHeight="1" x14ac:dyDescent="0.2"/>
    <row r="5387" ht="12.75" customHeight="1" x14ac:dyDescent="0.2"/>
    <row r="5388" ht="12.75" customHeight="1" x14ac:dyDescent="0.2"/>
    <row r="5389" ht="12.75" customHeight="1" x14ac:dyDescent="0.2"/>
    <row r="5390" ht="12.75" customHeight="1" x14ac:dyDescent="0.2"/>
    <row r="5391" ht="12.75" customHeight="1" x14ac:dyDescent="0.2"/>
    <row r="5392" ht="12.75" customHeight="1" x14ac:dyDescent="0.2"/>
    <row r="5393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20" ht="12.75" customHeight="1" x14ac:dyDescent="0.2"/>
    <row r="5421" ht="12.75" customHeight="1" x14ac:dyDescent="0.2"/>
    <row r="5422" ht="12.75" customHeight="1" x14ac:dyDescent="0.2"/>
    <row r="5423" ht="12.75" customHeight="1" x14ac:dyDescent="0.2"/>
    <row r="5424" ht="12.75" customHeight="1" x14ac:dyDescent="0.2"/>
    <row r="5425" ht="12.75" customHeight="1" x14ac:dyDescent="0.2"/>
    <row r="5426" ht="12.75" customHeight="1" x14ac:dyDescent="0.2"/>
    <row r="5427" ht="12.75" customHeight="1" x14ac:dyDescent="0.2"/>
    <row r="5428" ht="12.75" customHeight="1" x14ac:dyDescent="0.2"/>
    <row r="5429" ht="12.75" customHeight="1" x14ac:dyDescent="0.2"/>
    <row r="5430" ht="12.75" customHeight="1" x14ac:dyDescent="0.2"/>
    <row r="5431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58" ht="12.75" customHeight="1" x14ac:dyDescent="0.2"/>
    <row r="5459" ht="12.75" customHeight="1" x14ac:dyDescent="0.2"/>
    <row r="5460" ht="12.75" customHeight="1" x14ac:dyDescent="0.2"/>
    <row r="5461" ht="12.75" customHeight="1" x14ac:dyDescent="0.2"/>
    <row r="5462" ht="12.75" customHeight="1" x14ac:dyDescent="0.2"/>
    <row r="5463" ht="12.75" customHeight="1" x14ac:dyDescent="0.2"/>
    <row r="5464" ht="12.75" customHeight="1" x14ac:dyDescent="0.2"/>
    <row r="5465" ht="12.75" customHeight="1" x14ac:dyDescent="0.2"/>
    <row r="5466" ht="12.75" customHeight="1" x14ac:dyDescent="0.2"/>
    <row r="5467" ht="12.75" customHeight="1" x14ac:dyDescent="0.2"/>
    <row r="5468" ht="12.75" customHeight="1" x14ac:dyDescent="0.2"/>
    <row r="5469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496" ht="12.75" customHeight="1" x14ac:dyDescent="0.2"/>
    <row r="5497" ht="12.75" customHeight="1" x14ac:dyDescent="0.2"/>
    <row r="5498" ht="12.75" customHeight="1" x14ac:dyDescent="0.2"/>
    <row r="5499" ht="12.75" customHeight="1" x14ac:dyDescent="0.2"/>
    <row r="5500" ht="12.75" customHeight="1" x14ac:dyDescent="0.2"/>
    <row r="5501" ht="12.75" customHeight="1" x14ac:dyDescent="0.2"/>
    <row r="5502" ht="12.75" customHeight="1" x14ac:dyDescent="0.2"/>
    <row r="5503" ht="12.75" customHeight="1" x14ac:dyDescent="0.2"/>
    <row r="5504" ht="12.75" customHeight="1" x14ac:dyDescent="0.2"/>
    <row r="5505" ht="12.75" customHeight="1" x14ac:dyDescent="0.2"/>
    <row r="5506" ht="12.75" customHeight="1" x14ac:dyDescent="0.2"/>
    <row r="5507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34" ht="12.75" customHeight="1" x14ac:dyDescent="0.2"/>
    <row r="5535" ht="12.75" customHeight="1" x14ac:dyDescent="0.2"/>
    <row r="5536" ht="12.75" customHeight="1" x14ac:dyDescent="0.2"/>
    <row r="5537" ht="12.75" customHeight="1" x14ac:dyDescent="0.2"/>
    <row r="5538" ht="12.75" customHeight="1" x14ac:dyDescent="0.2"/>
    <row r="5539" ht="12.75" customHeight="1" x14ac:dyDescent="0.2"/>
    <row r="5540" ht="12.75" customHeight="1" x14ac:dyDescent="0.2"/>
    <row r="5541" ht="12.75" customHeight="1" x14ac:dyDescent="0.2"/>
    <row r="5542" ht="12.75" customHeight="1" x14ac:dyDescent="0.2"/>
    <row r="5543" ht="12.75" customHeight="1" x14ac:dyDescent="0.2"/>
    <row r="5544" ht="12.75" customHeight="1" x14ac:dyDescent="0.2"/>
    <row r="5545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72" ht="12.75" customHeight="1" x14ac:dyDescent="0.2"/>
    <row r="5573" ht="12.75" customHeight="1" x14ac:dyDescent="0.2"/>
    <row r="5574" ht="12.75" customHeight="1" x14ac:dyDescent="0.2"/>
    <row r="5575" ht="12.75" customHeight="1" x14ac:dyDescent="0.2"/>
    <row r="5576" ht="12.75" customHeight="1" x14ac:dyDescent="0.2"/>
    <row r="5577" ht="12.75" customHeight="1" x14ac:dyDescent="0.2"/>
    <row r="5578" ht="12.75" customHeight="1" x14ac:dyDescent="0.2"/>
    <row r="5579" ht="12.75" customHeight="1" x14ac:dyDescent="0.2"/>
    <row r="5580" ht="12.75" customHeight="1" x14ac:dyDescent="0.2"/>
    <row r="5581" ht="12.75" customHeight="1" x14ac:dyDescent="0.2"/>
    <row r="5582" ht="12.75" customHeight="1" x14ac:dyDescent="0.2"/>
    <row r="5583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10" ht="12.75" customHeight="1" x14ac:dyDescent="0.2"/>
    <row r="5611" ht="12.75" customHeight="1" x14ac:dyDescent="0.2"/>
    <row r="5612" ht="12.75" customHeight="1" x14ac:dyDescent="0.2"/>
    <row r="5613" ht="12.75" customHeight="1" x14ac:dyDescent="0.2"/>
    <row r="5614" ht="12.75" customHeight="1" x14ac:dyDescent="0.2"/>
    <row r="5615" ht="12.75" customHeight="1" x14ac:dyDescent="0.2"/>
    <row r="5616" ht="12.75" customHeight="1" x14ac:dyDescent="0.2"/>
    <row r="5617" ht="12.75" customHeight="1" x14ac:dyDescent="0.2"/>
    <row r="5618" ht="12.75" customHeight="1" x14ac:dyDescent="0.2"/>
    <row r="5619" ht="12.75" customHeight="1" x14ac:dyDescent="0.2"/>
    <row r="5620" ht="12.75" customHeight="1" x14ac:dyDescent="0.2"/>
    <row r="5621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48" ht="12.75" customHeight="1" x14ac:dyDescent="0.2"/>
    <row r="5649" ht="12.75" customHeight="1" x14ac:dyDescent="0.2"/>
    <row r="5650" ht="12.75" customHeight="1" x14ac:dyDescent="0.2"/>
    <row r="5651" ht="12.75" customHeight="1" x14ac:dyDescent="0.2"/>
    <row r="5652" ht="12.75" customHeight="1" x14ac:dyDescent="0.2"/>
    <row r="5653" ht="12.75" customHeight="1" x14ac:dyDescent="0.2"/>
    <row r="5654" ht="12.75" customHeight="1" x14ac:dyDescent="0.2"/>
    <row r="5655" ht="12.75" customHeight="1" x14ac:dyDescent="0.2"/>
    <row r="5656" ht="12.75" customHeight="1" x14ac:dyDescent="0.2"/>
    <row r="5657" ht="12.75" customHeight="1" x14ac:dyDescent="0.2"/>
    <row r="5658" ht="12.75" customHeight="1" x14ac:dyDescent="0.2"/>
    <row r="5659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86" ht="12.75" customHeight="1" x14ac:dyDescent="0.2"/>
    <row r="5687" ht="12.75" customHeight="1" x14ac:dyDescent="0.2"/>
    <row r="5688" ht="12.75" customHeight="1" x14ac:dyDescent="0.2"/>
    <row r="5689" ht="12.75" customHeight="1" x14ac:dyDescent="0.2"/>
    <row r="5690" ht="12.75" customHeight="1" x14ac:dyDescent="0.2"/>
    <row r="5691" ht="12.75" customHeight="1" x14ac:dyDescent="0.2"/>
    <row r="5692" ht="12.75" customHeight="1" x14ac:dyDescent="0.2"/>
    <row r="5693" ht="12.75" customHeight="1" x14ac:dyDescent="0.2"/>
    <row r="5694" ht="12.75" customHeight="1" x14ac:dyDescent="0.2"/>
    <row r="5695" ht="12.75" customHeight="1" x14ac:dyDescent="0.2"/>
    <row r="5696" ht="12.75" customHeight="1" x14ac:dyDescent="0.2"/>
    <row r="5697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24" ht="12.75" customHeight="1" x14ac:dyDescent="0.2"/>
    <row r="5725" ht="12.75" customHeight="1" x14ac:dyDescent="0.2"/>
    <row r="5726" ht="12.75" customHeight="1" x14ac:dyDescent="0.2"/>
    <row r="5727" ht="12.75" customHeight="1" x14ac:dyDescent="0.2"/>
    <row r="5728" ht="12.75" customHeight="1" x14ac:dyDescent="0.2"/>
    <row r="5729" ht="12.75" customHeight="1" x14ac:dyDescent="0.2"/>
    <row r="5730" ht="12.75" customHeight="1" x14ac:dyDescent="0.2"/>
    <row r="5731" ht="12.75" customHeight="1" x14ac:dyDescent="0.2"/>
    <row r="5732" ht="12.75" customHeight="1" x14ac:dyDescent="0.2"/>
    <row r="5733" ht="12.75" customHeight="1" x14ac:dyDescent="0.2"/>
    <row r="5734" ht="12.75" customHeight="1" x14ac:dyDescent="0.2"/>
    <row r="5735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62" ht="12.75" customHeight="1" x14ac:dyDescent="0.2"/>
    <row r="5763" ht="12.75" customHeight="1" x14ac:dyDescent="0.2"/>
    <row r="5764" ht="12.75" customHeight="1" x14ac:dyDescent="0.2"/>
    <row r="5765" ht="12.75" customHeight="1" x14ac:dyDescent="0.2"/>
    <row r="5766" ht="12.75" customHeight="1" x14ac:dyDescent="0.2"/>
    <row r="5767" ht="12.75" customHeight="1" x14ac:dyDescent="0.2"/>
    <row r="5768" ht="12.75" customHeight="1" x14ac:dyDescent="0.2"/>
    <row r="5769" ht="12.75" customHeight="1" x14ac:dyDescent="0.2"/>
    <row r="5770" ht="12.75" customHeight="1" x14ac:dyDescent="0.2"/>
    <row r="5771" ht="12.75" customHeight="1" x14ac:dyDescent="0.2"/>
    <row r="5772" ht="12.75" customHeight="1" x14ac:dyDescent="0.2"/>
    <row r="5773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00" ht="12.75" customHeight="1" x14ac:dyDescent="0.2"/>
    <row r="5801" ht="12.75" customHeight="1" x14ac:dyDescent="0.2"/>
    <row r="5802" ht="12.75" customHeight="1" x14ac:dyDescent="0.2"/>
    <row r="5803" ht="12.75" customHeight="1" x14ac:dyDescent="0.2"/>
    <row r="5804" ht="12.75" customHeight="1" x14ac:dyDescent="0.2"/>
    <row r="5805" ht="12.75" customHeight="1" x14ac:dyDescent="0.2"/>
    <row r="5806" ht="12.75" customHeight="1" x14ac:dyDescent="0.2"/>
    <row r="5807" ht="12.75" customHeight="1" x14ac:dyDescent="0.2"/>
    <row r="5808" ht="12.75" customHeight="1" x14ac:dyDescent="0.2"/>
    <row r="5809" ht="12.75" customHeight="1" x14ac:dyDescent="0.2"/>
    <row r="5810" ht="12.75" customHeight="1" x14ac:dyDescent="0.2"/>
    <row r="5811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38" ht="12.75" customHeight="1" x14ac:dyDescent="0.2"/>
    <row r="5839" ht="12.75" customHeight="1" x14ac:dyDescent="0.2"/>
    <row r="5840" ht="12.75" customHeight="1" x14ac:dyDescent="0.2"/>
    <row r="5841" ht="12.75" customHeight="1" x14ac:dyDescent="0.2"/>
    <row r="5842" ht="12.75" customHeight="1" x14ac:dyDescent="0.2"/>
    <row r="5843" ht="12.75" customHeight="1" x14ac:dyDescent="0.2"/>
    <row r="5844" ht="12.75" customHeight="1" x14ac:dyDescent="0.2"/>
    <row r="5845" ht="12.75" customHeight="1" x14ac:dyDescent="0.2"/>
    <row r="5846" ht="12.75" customHeight="1" x14ac:dyDescent="0.2"/>
    <row r="5847" ht="12.75" customHeight="1" x14ac:dyDescent="0.2"/>
    <row r="5848" ht="12.75" customHeight="1" x14ac:dyDescent="0.2"/>
    <row r="5849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76" ht="12.75" customHeight="1" x14ac:dyDescent="0.2"/>
    <row r="5877" ht="12.75" customHeight="1" x14ac:dyDescent="0.2"/>
    <row r="5878" ht="12.75" customHeight="1" x14ac:dyDescent="0.2"/>
    <row r="5879" ht="12.75" customHeight="1" x14ac:dyDescent="0.2"/>
    <row r="5880" ht="12.75" customHeight="1" x14ac:dyDescent="0.2"/>
    <row r="5881" ht="12.75" customHeight="1" x14ac:dyDescent="0.2"/>
    <row r="5882" ht="12.75" customHeight="1" x14ac:dyDescent="0.2"/>
    <row r="5883" ht="12.75" customHeight="1" x14ac:dyDescent="0.2"/>
    <row r="5884" ht="12.75" customHeight="1" x14ac:dyDescent="0.2"/>
    <row r="5885" ht="12.75" customHeight="1" x14ac:dyDescent="0.2"/>
    <row r="5886" ht="12.75" customHeight="1" x14ac:dyDescent="0.2"/>
    <row r="5887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14" ht="12.75" customHeight="1" x14ac:dyDescent="0.2"/>
    <row r="5915" ht="12.75" customHeight="1" x14ac:dyDescent="0.2"/>
    <row r="5916" ht="12.75" customHeight="1" x14ac:dyDescent="0.2"/>
    <row r="5917" ht="12.75" customHeight="1" x14ac:dyDescent="0.2"/>
    <row r="5918" ht="12.75" customHeight="1" x14ac:dyDescent="0.2"/>
    <row r="5919" ht="12.75" customHeight="1" x14ac:dyDescent="0.2"/>
    <row r="5920" ht="12.75" customHeight="1" x14ac:dyDescent="0.2"/>
    <row r="5921" ht="12.75" customHeight="1" x14ac:dyDescent="0.2"/>
    <row r="5922" ht="12.75" customHeight="1" x14ac:dyDescent="0.2"/>
    <row r="5923" ht="12.75" customHeight="1" x14ac:dyDescent="0.2"/>
    <row r="5924" ht="12.75" customHeight="1" x14ac:dyDescent="0.2"/>
    <row r="5925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52" ht="12.75" customHeight="1" x14ac:dyDescent="0.2"/>
    <row r="5953" ht="12.75" customHeight="1" x14ac:dyDescent="0.2"/>
    <row r="5954" ht="12.75" customHeight="1" x14ac:dyDescent="0.2"/>
    <row r="5955" ht="12.75" customHeight="1" x14ac:dyDescent="0.2"/>
    <row r="5956" ht="12.75" customHeight="1" x14ac:dyDescent="0.2"/>
    <row r="5957" ht="12.75" customHeight="1" x14ac:dyDescent="0.2"/>
    <row r="5958" ht="12.75" customHeight="1" x14ac:dyDescent="0.2"/>
    <row r="5959" ht="12.75" customHeight="1" x14ac:dyDescent="0.2"/>
    <row r="5960" ht="12.75" customHeight="1" x14ac:dyDescent="0.2"/>
    <row r="5961" ht="12.75" customHeight="1" x14ac:dyDescent="0.2"/>
    <row r="5962" ht="12.75" customHeight="1" x14ac:dyDescent="0.2"/>
    <row r="5963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5990" ht="12.75" customHeight="1" x14ac:dyDescent="0.2"/>
    <row r="5991" ht="12.75" customHeight="1" x14ac:dyDescent="0.2"/>
    <row r="5992" ht="12.75" customHeight="1" x14ac:dyDescent="0.2"/>
    <row r="5993" ht="12.75" customHeight="1" x14ac:dyDescent="0.2"/>
    <row r="5994" ht="12.75" customHeight="1" x14ac:dyDescent="0.2"/>
    <row r="5995" ht="12.75" customHeight="1" x14ac:dyDescent="0.2"/>
    <row r="5996" ht="12.75" customHeight="1" x14ac:dyDescent="0.2"/>
    <row r="5997" ht="12.75" customHeight="1" x14ac:dyDescent="0.2"/>
    <row r="5998" ht="12.75" customHeight="1" x14ac:dyDescent="0.2"/>
    <row r="5999" ht="12.75" customHeight="1" x14ac:dyDescent="0.2"/>
    <row r="6000" ht="12.75" customHeight="1" x14ac:dyDescent="0.2"/>
    <row r="6001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28" ht="12.75" customHeight="1" x14ac:dyDescent="0.2"/>
    <row r="6029" ht="12.75" customHeight="1" x14ac:dyDescent="0.2"/>
    <row r="6030" ht="12.75" customHeight="1" x14ac:dyDescent="0.2"/>
    <row r="6031" ht="12.75" customHeight="1" x14ac:dyDescent="0.2"/>
    <row r="6032" ht="12.75" customHeight="1" x14ac:dyDescent="0.2"/>
    <row r="6033" ht="12.75" customHeight="1" x14ac:dyDescent="0.2"/>
    <row r="6034" ht="12.75" customHeight="1" x14ac:dyDescent="0.2"/>
    <row r="6035" ht="12.75" customHeight="1" x14ac:dyDescent="0.2"/>
    <row r="6036" ht="12.75" customHeight="1" x14ac:dyDescent="0.2"/>
    <row r="6037" ht="12.75" customHeight="1" x14ac:dyDescent="0.2"/>
    <row r="6038" ht="12.75" customHeight="1" x14ac:dyDescent="0.2"/>
    <row r="6039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66" ht="12.75" customHeight="1" x14ac:dyDescent="0.2"/>
    <row r="6067" ht="12.75" customHeight="1" x14ac:dyDescent="0.2"/>
    <row r="6068" ht="12.75" customHeight="1" x14ac:dyDescent="0.2"/>
    <row r="6069" ht="12.75" customHeight="1" x14ac:dyDescent="0.2"/>
    <row r="6070" ht="12.75" customHeight="1" x14ac:dyDescent="0.2"/>
    <row r="6071" ht="12.75" customHeight="1" x14ac:dyDescent="0.2"/>
    <row r="6072" ht="12.75" customHeight="1" x14ac:dyDescent="0.2"/>
    <row r="6073" ht="12.75" customHeight="1" x14ac:dyDescent="0.2"/>
    <row r="6074" ht="12.75" customHeight="1" x14ac:dyDescent="0.2"/>
    <row r="6075" ht="12.75" customHeight="1" x14ac:dyDescent="0.2"/>
    <row r="6076" ht="12.75" customHeight="1" x14ac:dyDescent="0.2"/>
    <row r="6077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04" ht="12.75" customHeight="1" x14ac:dyDescent="0.2"/>
    <row r="6105" ht="12.75" customHeight="1" x14ac:dyDescent="0.2"/>
    <row r="6106" ht="12.75" customHeight="1" x14ac:dyDescent="0.2"/>
    <row r="6107" ht="12.75" customHeight="1" x14ac:dyDescent="0.2"/>
    <row r="6108" ht="12.75" customHeight="1" x14ac:dyDescent="0.2"/>
    <row r="6109" ht="12.75" customHeight="1" x14ac:dyDescent="0.2"/>
    <row r="6110" ht="12.75" customHeight="1" x14ac:dyDescent="0.2"/>
    <row r="6111" ht="12.75" customHeight="1" x14ac:dyDescent="0.2"/>
    <row r="6112" ht="12.75" customHeight="1" x14ac:dyDescent="0.2"/>
    <row r="6113" ht="12.75" customHeight="1" x14ac:dyDescent="0.2"/>
    <row r="6114" ht="12.75" customHeight="1" x14ac:dyDescent="0.2"/>
    <row r="6115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42" ht="12.75" customHeight="1" x14ac:dyDescent="0.2"/>
    <row r="6143" ht="12.75" customHeight="1" x14ac:dyDescent="0.2"/>
    <row r="6144" ht="12.75" customHeight="1" x14ac:dyDescent="0.2"/>
    <row r="6145" ht="12.75" customHeight="1" x14ac:dyDescent="0.2"/>
    <row r="6146" ht="12.75" customHeight="1" x14ac:dyDescent="0.2"/>
    <row r="6147" ht="12.75" customHeight="1" x14ac:dyDescent="0.2"/>
    <row r="6148" ht="12.75" customHeight="1" x14ac:dyDescent="0.2"/>
    <row r="6149" ht="12.75" customHeight="1" x14ac:dyDescent="0.2"/>
    <row r="6150" ht="12.75" customHeight="1" x14ac:dyDescent="0.2"/>
    <row r="6151" ht="12.75" customHeight="1" x14ac:dyDescent="0.2"/>
    <row r="6152" ht="12.75" customHeight="1" x14ac:dyDescent="0.2"/>
    <row r="6153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80" ht="12.75" customHeight="1" x14ac:dyDescent="0.2"/>
    <row r="6181" ht="12.75" customHeight="1" x14ac:dyDescent="0.2"/>
    <row r="6182" ht="12.75" customHeight="1" x14ac:dyDescent="0.2"/>
    <row r="6183" ht="12.75" customHeight="1" x14ac:dyDescent="0.2"/>
    <row r="6184" ht="12.75" customHeight="1" x14ac:dyDescent="0.2"/>
    <row r="6185" ht="12.75" customHeight="1" x14ac:dyDescent="0.2"/>
    <row r="6186" ht="12.75" customHeight="1" x14ac:dyDescent="0.2"/>
    <row r="6187" ht="12.75" customHeight="1" x14ac:dyDescent="0.2"/>
    <row r="6188" ht="12.75" customHeight="1" x14ac:dyDescent="0.2"/>
    <row r="6189" ht="12.75" customHeight="1" x14ac:dyDescent="0.2"/>
    <row r="6190" ht="12.75" customHeight="1" x14ac:dyDescent="0.2"/>
    <row r="6191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18" ht="12.75" customHeight="1" x14ac:dyDescent="0.2"/>
    <row r="6219" ht="12.75" customHeight="1" x14ac:dyDescent="0.2"/>
    <row r="6220" ht="12.75" customHeight="1" x14ac:dyDescent="0.2"/>
    <row r="6221" ht="12.75" customHeight="1" x14ac:dyDescent="0.2"/>
    <row r="6222" ht="12.75" customHeight="1" x14ac:dyDescent="0.2"/>
    <row r="6223" ht="12.75" customHeight="1" x14ac:dyDescent="0.2"/>
    <row r="6224" ht="12.75" customHeight="1" x14ac:dyDescent="0.2"/>
    <row r="6225" ht="12.75" customHeight="1" x14ac:dyDescent="0.2"/>
    <row r="6226" ht="12.75" customHeight="1" x14ac:dyDescent="0.2"/>
    <row r="6227" ht="12.75" customHeight="1" x14ac:dyDescent="0.2"/>
    <row r="6228" ht="12.75" customHeight="1" x14ac:dyDescent="0.2"/>
    <row r="6229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56" ht="12.75" customHeight="1" x14ac:dyDescent="0.2"/>
    <row r="6257" ht="12.75" customHeight="1" x14ac:dyDescent="0.2"/>
    <row r="6258" ht="12.75" customHeight="1" x14ac:dyDescent="0.2"/>
    <row r="6259" ht="12.75" customHeight="1" x14ac:dyDescent="0.2"/>
    <row r="6260" ht="12.75" customHeight="1" x14ac:dyDescent="0.2"/>
    <row r="6261" ht="12.75" customHeight="1" x14ac:dyDescent="0.2"/>
    <row r="6262" ht="12.75" customHeight="1" x14ac:dyDescent="0.2"/>
    <row r="6263" ht="12.75" customHeight="1" x14ac:dyDescent="0.2"/>
    <row r="6264" ht="12.75" customHeight="1" x14ac:dyDescent="0.2"/>
    <row r="6265" ht="12.75" customHeight="1" x14ac:dyDescent="0.2"/>
    <row r="6266" ht="12.75" customHeight="1" x14ac:dyDescent="0.2"/>
    <row r="6267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294" ht="12.75" customHeight="1" x14ac:dyDescent="0.2"/>
    <row r="6295" ht="12.75" customHeight="1" x14ac:dyDescent="0.2"/>
    <row r="6296" ht="12.75" customHeight="1" x14ac:dyDescent="0.2"/>
    <row r="6297" ht="12.75" customHeight="1" x14ac:dyDescent="0.2"/>
    <row r="6298" ht="12.75" customHeight="1" x14ac:dyDescent="0.2"/>
    <row r="6299" ht="12.75" customHeight="1" x14ac:dyDescent="0.2"/>
    <row r="6300" ht="12.75" customHeight="1" x14ac:dyDescent="0.2"/>
    <row r="6301" ht="12.75" customHeight="1" x14ac:dyDescent="0.2"/>
    <row r="6302" ht="12.75" customHeight="1" x14ac:dyDescent="0.2"/>
    <row r="6303" ht="12.75" customHeight="1" x14ac:dyDescent="0.2"/>
    <row r="6304" ht="12.75" customHeight="1" x14ac:dyDescent="0.2"/>
    <row r="6305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32" ht="12.75" customHeight="1" x14ac:dyDescent="0.2"/>
    <row r="6333" ht="12.75" customHeight="1" x14ac:dyDescent="0.2"/>
    <row r="6334" ht="12.75" customHeight="1" x14ac:dyDescent="0.2"/>
    <row r="6335" ht="12.75" customHeight="1" x14ac:dyDescent="0.2"/>
    <row r="6336" ht="12.75" customHeight="1" x14ac:dyDescent="0.2"/>
    <row r="6337" ht="12.75" customHeight="1" x14ac:dyDescent="0.2"/>
    <row r="6338" ht="12.75" customHeight="1" x14ac:dyDescent="0.2"/>
    <row r="6339" ht="12.75" customHeight="1" x14ac:dyDescent="0.2"/>
    <row r="6340" ht="12.75" customHeight="1" x14ac:dyDescent="0.2"/>
    <row r="6341" ht="12.75" customHeight="1" x14ac:dyDescent="0.2"/>
    <row r="6342" ht="12.75" customHeight="1" x14ac:dyDescent="0.2"/>
    <row r="6343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70" ht="12.75" customHeight="1" x14ac:dyDescent="0.2"/>
    <row r="6371" ht="12.75" customHeight="1" x14ac:dyDescent="0.2"/>
    <row r="6372" ht="12.75" customHeight="1" x14ac:dyDescent="0.2"/>
    <row r="6373" ht="12.75" customHeight="1" x14ac:dyDescent="0.2"/>
    <row r="6374" ht="12.75" customHeight="1" x14ac:dyDescent="0.2"/>
    <row r="6375" ht="12.75" customHeight="1" x14ac:dyDescent="0.2"/>
    <row r="6376" ht="12.75" customHeight="1" x14ac:dyDescent="0.2"/>
    <row r="6377" ht="12.75" customHeight="1" x14ac:dyDescent="0.2"/>
    <row r="6378" ht="12.75" customHeight="1" x14ac:dyDescent="0.2"/>
    <row r="6379" ht="12.75" customHeight="1" x14ac:dyDescent="0.2"/>
    <row r="6380" ht="12.75" customHeight="1" x14ac:dyDescent="0.2"/>
    <row r="6381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08" ht="12.75" customHeight="1" x14ac:dyDescent="0.2"/>
    <row r="6409" ht="12.75" customHeight="1" x14ac:dyDescent="0.2"/>
    <row r="6410" ht="12.75" customHeight="1" x14ac:dyDescent="0.2"/>
    <row r="6411" ht="12.75" customHeight="1" x14ac:dyDescent="0.2"/>
    <row r="6412" ht="12.75" customHeight="1" x14ac:dyDescent="0.2"/>
    <row r="6413" ht="12.75" customHeight="1" x14ac:dyDescent="0.2"/>
    <row r="6414" ht="12.75" customHeight="1" x14ac:dyDescent="0.2"/>
    <row r="6415" ht="12.75" customHeight="1" x14ac:dyDescent="0.2"/>
    <row r="6416" ht="12.75" customHeight="1" x14ac:dyDescent="0.2"/>
    <row r="6417" ht="12.75" customHeight="1" x14ac:dyDescent="0.2"/>
    <row r="6418" ht="12.75" customHeight="1" x14ac:dyDescent="0.2"/>
    <row r="6419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46" ht="12.75" customHeight="1" x14ac:dyDescent="0.2"/>
    <row r="6447" ht="12.75" customHeight="1" x14ac:dyDescent="0.2"/>
    <row r="6448" ht="12.75" customHeight="1" x14ac:dyDescent="0.2"/>
    <row r="6449" ht="12.75" customHeight="1" x14ac:dyDescent="0.2"/>
    <row r="6450" ht="12.75" customHeight="1" x14ac:dyDescent="0.2"/>
    <row r="6451" ht="12.75" customHeight="1" x14ac:dyDescent="0.2"/>
    <row r="6452" ht="12.75" customHeight="1" x14ac:dyDescent="0.2"/>
    <row r="6453" ht="12.75" customHeight="1" x14ac:dyDescent="0.2"/>
    <row r="6454" ht="12.75" customHeight="1" x14ac:dyDescent="0.2"/>
    <row r="6455" ht="12.75" customHeight="1" x14ac:dyDescent="0.2"/>
    <row r="6456" ht="12.75" customHeight="1" x14ac:dyDescent="0.2"/>
    <row r="6457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84" ht="12.75" customHeight="1" x14ac:dyDescent="0.2"/>
    <row r="6485" ht="12.75" customHeight="1" x14ac:dyDescent="0.2"/>
    <row r="6486" ht="12.75" customHeight="1" x14ac:dyDescent="0.2"/>
    <row r="6487" ht="12.75" customHeight="1" x14ac:dyDescent="0.2"/>
    <row r="6488" ht="12.75" customHeight="1" x14ac:dyDescent="0.2"/>
    <row r="6489" ht="12.75" customHeight="1" x14ac:dyDescent="0.2"/>
    <row r="6490" ht="12.75" customHeight="1" x14ac:dyDescent="0.2"/>
    <row r="6491" ht="12.75" customHeight="1" x14ac:dyDescent="0.2"/>
    <row r="6492" ht="12.75" customHeight="1" x14ac:dyDescent="0.2"/>
    <row r="6493" ht="12.75" customHeight="1" x14ac:dyDescent="0.2"/>
    <row r="6494" ht="12.75" customHeight="1" x14ac:dyDescent="0.2"/>
    <row r="6495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22" ht="12.75" customHeight="1" x14ac:dyDescent="0.2"/>
    <row r="6523" ht="12.75" customHeight="1" x14ac:dyDescent="0.2"/>
    <row r="6524" ht="12.75" customHeight="1" x14ac:dyDescent="0.2"/>
    <row r="6525" ht="12.75" customHeight="1" x14ac:dyDescent="0.2"/>
    <row r="6526" ht="12.75" customHeight="1" x14ac:dyDescent="0.2"/>
    <row r="6527" ht="12.75" customHeight="1" x14ac:dyDescent="0.2"/>
    <row r="6528" ht="12.75" customHeight="1" x14ac:dyDescent="0.2"/>
    <row r="6529" ht="12.75" customHeight="1" x14ac:dyDescent="0.2"/>
    <row r="6530" ht="12.75" customHeight="1" x14ac:dyDescent="0.2"/>
    <row r="6531" ht="12.75" customHeight="1" x14ac:dyDescent="0.2"/>
    <row r="6532" ht="12.75" customHeight="1" x14ac:dyDescent="0.2"/>
    <row r="6533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60" ht="12.75" customHeight="1" x14ac:dyDescent="0.2"/>
    <row r="6561" ht="12.75" customHeight="1" x14ac:dyDescent="0.2"/>
    <row r="6562" ht="12.75" customHeight="1" x14ac:dyDescent="0.2"/>
    <row r="6563" ht="12.75" customHeight="1" x14ac:dyDescent="0.2"/>
    <row r="6564" ht="12.75" customHeight="1" x14ac:dyDescent="0.2"/>
    <row r="6565" ht="12.75" customHeight="1" x14ac:dyDescent="0.2"/>
    <row r="6566" ht="12.75" customHeight="1" x14ac:dyDescent="0.2"/>
    <row r="6567" ht="12.75" customHeight="1" x14ac:dyDescent="0.2"/>
    <row r="6568" ht="12.75" customHeight="1" x14ac:dyDescent="0.2"/>
    <row r="6569" ht="12.75" customHeight="1" x14ac:dyDescent="0.2"/>
    <row r="6570" ht="12.75" customHeight="1" x14ac:dyDescent="0.2"/>
    <row r="6571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598" ht="12.75" customHeight="1" x14ac:dyDescent="0.2"/>
    <row r="6599" ht="12.75" customHeight="1" x14ac:dyDescent="0.2"/>
    <row r="6600" ht="12.75" customHeight="1" x14ac:dyDescent="0.2"/>
    <row r="6601" ht="12.75" customHeight="1" x14ac:dyDescent="0.2"/>
    <row r="6602" ht="12.75" customHeight="1" x14ac:dyDescent="0.2"/>
    <row r="6603" ht="12.75" customHeight="1" x14ac:dyDescent="0.2"/>
    <row r="6604" ht="12.75" customHeight="1" x14ac:dyDescent="0.2"/>
    <row r="6605" ht="12.75" customHeight="1" x14ac:dyDescent="0.2"/>
    <row r="6606" ht="12.75" customHeight="1" x14ac:dyDescent="0.2"/>
    <row r="6607" ht="12.75" customHeight="1" x14ac:dyDescent="0.2"/>
    <row r="6608" ht="12.75" customHeight="1" x14ac:dyDescent="0.2"/>
    <row r="6609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36" ht="12.75" customHeight="1" x14ac:dyDescent="0.2"/>
    <row r="6637" ht="12.75" customHeight="1" x14ac:dyDescent="0.2"/>
    <row r="6638" ht="12.75" customHeight="1" x14ac:dyDescent="0.2"/>
    <row r="6639" ht="12.75" customHeight="1" x14ac:dyDescent="0.2"/>
    <row r="6640" ht="12.75" customHeight="1" x14ac:dyDescent="0.2"/>
    <row r="6641" ht="12.75" customHeight="1" x14ac:dyDescent="0.2"/>
    <row r="6642" ht="12.75" customHeight="1" x14ac:dyDescent="0.2"/>
    <row r="6643" ht="12.75" customHeight="1" x14ac:dyDescent="0.2"/>
    <row r="6644" ht="12.75" customHeight="1" x14ac:dyDescent="0.2"/>
    <row r="6645" ht="12.75" customHeight="1" x14ac:dyDescent="0.2"/>
    <row r="6646" ht="12.75" customHeight="1" x14ac:dyDescent="0.2"/>
    <row r="6647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74" ht="12.75" customHeight="1" x14ac:dyDescent="0.2"/>
    <row r="6675" ht="12.75" customHeight="1" x14ac:dyDescent="0.2"/>
    <row r="6676" ht="12.75" customHeight="1" x14ac:dyDescent="0.2"/>
    <row r="6677" ht="12.75" customHeight="1" x14ac:dyDescent="0.2"/>
    <row r="6678" ht="12.75" customHeight="1" x14ac:dyDescent="0.2"/>
    <row r="6679" ht="12.75" customHeight="1" x14ac:dyDescent="0.2"/>
    <row r="6680" ht="12.75" customHeight="1" x14ac:dyDescent="0.2"/>
    <row r="6681" ht="12.75" customHeight="1" x14ac:dyDescent="0.2"/>
    <row r="6682" ht="12.75" customHeight="1" x14ac:dyDescent="0.2"/>
    <row r="6683" ht="12.75" customHeight="1" x14ac:dyDescent="0.2"/>
    <row r="6684" ht="12.75" customHeight="1" x14ac:dyDescent="0.2"/>
    <row r="6685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12" ht="12.75" customHeight="1" x14ac:dyDescent="0.2"/>
    <row r="6713" ht="12.75" customHeight="1" x14ac:dyDescent="0.2"/>
    <row r="6714" ht="12.75" customHeight="1" x14ac:dyDescent="0.2"/>
    <row r="6715" ht="12.75" customHeight="1" x14ac:dyDescent="0.2"/>
    <row r="6716" ht="12.75" customHeight="1" x14ac:dyDescent="0.2"/>
    <row r="6717" ht="12.75" customHeight="1" x14ac:dyDescent="0.2"/>
    <row r="6718" ht="12.75" customHeight="1" x14ac:dyDescent="0.2"/>
    <row r="6719" ht="12.75" customHeight="1" x14ac:dyDescent="0.2"/>
    <row r="6720" ht="12.75" customHeight="1" x14ac:dyDescent="0.2"/>
    <row r="6721" ht="12.75" customHeight="1" x14ac:dyDescent="0.2"/>
    <row r="6722" ht="12.75" customHeight="1" x14ac:dyDescent="0.2"/>
    <row r="6723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50" ht="12.75" customHeight="1" x14ac:dyDescent="0.2"/>
    <row r="6751" ht="12.75" customHeight="1" x14ac:dyDescent="0.2"/>
    <row r="6752" ht="12.75" customHeight="1" x14ac:dyDescent="0.2"/>
    <row r="6753" ht="12.75" customHeight="1" x14ac:dyDescent="0.2"/>
    <row r="6754" ht="12.75" customHeight="1" x14ac:dyDescent="0.2"/>
    <row r="6755" ht="12.75" customHeight="1" x14ac:dyDescent="0.2"/>
    <row r="6756" ht="12.75" customHeight="1" x14ac:dyDescent="0.2"/>
    <row r="6757" ht="12.75" customHeight="1" x14ac:dyDescent="0.2"/>
    <row r="6758" ht="12.75" customHeight="1" x14ac:dyDescent="0.2"/>
    <row r="6759" ht="12.75" customHeight="1" x14ac:dyDescent="0.2"/>
    <row r="6760" ht="12.75" customHeight="1" x14ac:dyDescent="0.2"/>
    <row r="6761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788" ht="12.75" customHeight="1" x14ac:dyDescent="0.2"/>
    <row r="6789" ht="12.75" customHeight="1" x14ac:dyDescent="0.2"/>
    <row r="6790" ht="12.75" customHeight="1" x14ac:dyDescent="0.2"/>
    <row r="6791" ht="12.75" customHeight="1" x14ac:dyDescent="0.2"/>
    <row r="6792" ht="12.75" customHeight="1" x14ac:dyDescent="0.2"/>
    <row r="6793" ht="12.75" customHeight="1" x14ac:dyDescent="0.2"/>
    <row r="6794" ht="12.75" customHeight="1" x14ac:dyDescent="0.2"/>
    <row r="6795" ht="12.75" customHeight="1" x14ac:dyDescent="0.2"/>
    <row r="6796" ht="12.75" customHeight="1" x14ac:dyDescent="0.2"/>
    <row r="6797" ht="12.75" customHeight="1" x14ac:dyDescent="0.2"/>
    <row r="6798" ht="12.75" customHeight="1" x14ac:dyDescent="0.2"/>
    <row r="6799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26" ht="12.75" customHeight="1" x14ac:dyDescent="0.2"/>
    <row r="6827" ht="12.75" customHeight="1" x14ac:dyDescent="0.2"/>
    <row r="6828" ht="12.75" customHeight="1" x14ac:dyDescent="0.2"/>
    <row r="6829" ht="12.75" customHeight="1" x14ac:dyDescent="0.2"/>
    <row r="6830" ht="12.75" customHeight="1" x14ac:dyDescent="0.2"/>
    <row r="6831" ht="12.75" customHeight="1" x14ac:dyDescent="0.2"/>
    <row r="6832" ht="12.75" customHeight="1" x14ac:dyDescent="0.2"/>
    <row r="6833" ht="12.75" customHeight="1" x14ac:dyDescent="0.2"/>
    <row r="6834" ht="12.75" customHeight="1" x14ac:dyDescent="0.2"/>
    <row r="6835" ht="12.75" customHeight="1" x14ac:dyDescent="0.2"/>
    <row r="6836" ht="12.75" customHeight="1" x14ac:dyDescent="0.2"/>
    <row r="6837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64" ht="12.75" customHeight="1" x14ac:dyDescent="0.2"/>
    <row r="6865" ht="12.75" customHeight="1" x14ac:dyDescent="0.2"/>
    <row r="6866" ht="12.75" customHeight="1" x14ac:dyDescent="0.2"/>
    <row r="6867" ht="12.75" customHeight="1" x14ac:dyDescent="0.2"/>
    <row r="6868" ht="12.75" customHeight="1" x14ac:dyDescent="0.2"/>
    <row r="6869" ht="12.75" customHeight="1" x14ac:dyDescent="0.2"/>
    <row r="6870" ht="12.75" customHeight="1" x14ac:dyDescent="0.2"/>
    <row r="6871" ht="12.75" customHeight="1" x14ac:dyDescent="0.2"/>
    <row r="6872" ht="12.75" customHeight="1" x14ac:dyDescent="0.2"/>
    <row r="6873" ht="12.75" customHeight="1" x14ac:dyDescent="0.2"/>
    <row r="6874" ht="12.75" customHeight="1" x14ac:dyDescent="0.2"/>
    <row r="6875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02" ht="12.75" customHeight="1" x14ac:dyDescent="0.2"/>
    <row r="6903" ht="12.75" customHeight="1" x14ac:dyDescent="0.2"/>
    <row r="6904" ht="12.75" customHeight="1" x14ac:dyDescent="0.2"/>
    <row r="6905" ht="12.75" customHeight="1" x14ac:dyDescent="0.2"/>
    <row r="6906" ht="12.75" customHeight="1" x14ac:dyDescent="0.2"/>
    <row r="6907" ht="12.75" customHeight="1" x14ac:dyDescent="0.2"/>
    <row r="6908" ht="12.75" customHeight="1" x14ac:dyDescent="0.2"/>
    <row r="6909" ht="12.75" customHeight="1" x14ac:dyDescent="0.2"/>
    <row r="6910" ht="12.75" customHeight="1" x14ac:dyDescent="0.2"/>
    <row r="6911" ht="12.75" customHeight="1" x14ac:dyDescent="0.2"/>
    <row r="6912" ht="12.75" customHeight="1" x14ac:dyDescent="0.2"/>
    <row r="6913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40" ht="12.75" customHeight="1" x14ac:dyDescent="0.2"/>
    <row r="6941" ht="12.75" customHeight="1" x14ac:dyDescent="0.2"/>
    <row r="6942" ht="12.75" customHeight="1" x14ac:dyDescent="0.2"/>
    <row r="6943" ht="12.75" customHeight="1" x14ac:dyDescent="0.2"/>
    <row r="6944" ht="12.75" customHeight="1" x14ac:dyDescent="0.2"/>
    <row r="6945" ht="12.75" customHeight="1" x14ac:dyDescent="0.2"/>
    <row r="6946" ht="12.75" customHeight="1" x14ac:dyDescent="0.2"/>
    <row r="6947" ht="12.75" customHeight="1" x14ac:dyDescent="0.2"/>
    <row r="6948" ht="12.75" customHeight="1" x14ac:dyDescent="0.2"/>
    <row r="6949" ht="12.75" customHeight="1" x14ac:dyDescent="0.2"/>
    <row r="6950" ht="12.75" customHeight="1" x14ac:dyDescent="0.2"/>
    <row r="6951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78" ht="12.75" customHeight="1" x14ac:dyDescent="0.2"/>
    <row r="6979" ht="12.75" customHeight="1" x14ac:dyDescent="0.2"/>
    <row r="6980" ht="12.75" customHeight="1" x14ac:dyDescent="0.2"/>
    <row r="6981" ht="12.75" customHeight="1" x14ac:dyDescent="0.2"/>
    <row r="6982" ht="12.75" customHeight="1" x14ac:dyDescent="0.2"/>
    <row r="6983" ht="12.75" customHeight="1" x14ac:dyDescent="0.2"/>
    <row r="6984" ht="12.75" customHeight="1" x14ac:dyDescent="0.2"/>
    <row r="6985" ht="12.75" customHeight="1" x14ac:dyDescent="0.2"/>
    <row r="6986" ht="12.75" customHeight="1" x14ac:dyDescent="0.2"/>
    <row r="6987" ht="12.75" customHeight="1" x14ac:dyDescent="0.2"/>
    <row r="6988" ht="12.75" customHeight="1" x14ac:dyDescent="0.2"/>
    <row r="6989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16" ht="12.75" customHeight="1" x14ac:dyDescent="0.2"/>
    <row r="7017" ht="12.75" customHeight="1" x14ac:dyDescent="0.2"/>
    <row r="7018" ht="12.75" customHeight="1" x14ac:dyDescent="0.2"/>
    <row r="7019" ht="12.75" customHeight="1" x14ac:dyDescent="0.2"/>
    <row r="7020" ht="12.75" customHeight="1" x14ac:dyDescent="0.2"/>
    <row r="7021" ht="12.75" customHeight="1" x14ac:dyDescent="0.2"/>
    <row r="7022" ht="12.75" customHeight="1" x14ac:dyDescent="0.2"/>
    <row r="7023" ht="12.75" customHeight="1" x14ac:dyDescent="0.2"/>
    <row r="7024" ht="12.75" customHeight="1" x14ac:dyDescent="0.2"/>
    <row r="7025" ht="12.75" customHeight="1" x14ac:dyDescent="0.2"/>
    <row r="7026" ht="12.75" customHeight="1" x14ac:dyDescent="0.2"/>
    <row r="7027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54" ht="12.75" customHeight="1" x14ac:dyDescent="0.2"/>
    <row r="7055" ht="12.75" customHeight="1" x14ac:dyDescent="0.2"/>
    <row r="7056" ht="12.75" customHeight="1" x14ac:dyDescent="0.2"/>
    <row r="7057" ht="12.75" customHeight="1" x14ac:dyDescent="0.2"/>
    <row r="7058" ht="12.75" customHeight="1" x14ac:dyDescent="0.2"/>
    <row r="7059" ht="12.75" customHeight="1" x14ac:dyDescent="0.2"/>
    <row r="7060" ht="12.75" customHeight="1" x14ac:dyDescent="0.2"/>
    <row r="7061" ht="12.75" customHeight="1" x14ac:dyDescent="0.2"/>
    <row r="7062" ht="12.75" customHeight="1" x14ac:dyDescent="0.2"/>
    <row r="7063" ht="12.75" customHeight="1" x14ac:dyDescent="0.2"/>
    <row r="7064" ht="12.75" customHeight="1" x14ac:dyDescent="0.2"/>
    <row r="7065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092" ht="12.75" customHeight="1" x14ac:dyDescent="0.2"/>
    <row r="7093" ht="12.75" customHeight="1" x14ac:dyDescent="0.2"/>
    <row r="7094" ht="12.75" customHeight="1" x14ac:dyDescent="0.2"/>
    <row r="7095" ht="12.75" customHeight="1" x14ac:dyDescent="0.2"/>
    <row r="7096" ht="12.75" customHeight="1" x14ac:dyDescent="0.2"/>
    <row r="7097" ht="12.75" customHeight="1" x14ac:dyDescent="0.2"/>
    <row r="7098" ht="12.75" customHeight="1" x14ac:dyDescent="0.2"/>
    <row r="7099" ht="12.75" customHeight="1" x14ac:dyDescent="0.2"/>
    <row r="7100" ht="12.75" customHeight="1" x14ac:dyDescent="0.2"/>
    <row r="7101" ht="12.75" customHeight="1" x14ac:dyDescent="0.2"/>
    <row r="7102" ht="12.75" customHeight="1" x14ac:dyDescent="0.2"/>
    <row r="7103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30" ht="12.75" customHeight="1" x14ac:dyDescent="0.2"/>
    <row r="7131" ht="12.75" customHeight="1" x14ac:dyDescent="0.2"/>
    <row r="7132" ht="12.75" customHeight="1" x14ac:dyDescent="0.2"/>
    <row r="7133" ht="12.75" customHeight="1" x14ac:dyDescent="0.2"/>
    <row r="7134" ht="12.75" customHeight="1" x14ac:dyDescent="0.2"/>
    <row r="7135" ht="12.75" customHeight="1" x14ac:dyDescent="0.2"/>
    <row r="7136" ht="12.75" customHeight="1" x14ac:dyDescent="0.2"/>
    <row r="7137" ht="12.75" customHeight="1" x14ac:dyDescent="0.2"/>
    <row r="7138" ht="12.75" customHeight="1" x14ac:dyDescent="0.2"/>
    <row r="7139" ht="12.75" customHeight="1" x14ac:dyDescent="0.2"/>
    <row r="7140" ht="12.75" customHeight="1" x14ac:dyDescent="0.2"/>
    <row r="7141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68" ht="12.75" customHeight="1" x14ac:dyDescent="0.2"/>
    <row r="7169" ht="12.75" customHeight="1" x14ac:dyDescent="0.2"/>
    <row r="7170" ht="12.75" customHeight="1" x14ac:dyDescent="0.2"/>
    <row r="7171" ht="12.75" customHeight="1" x14ac:dyDescent="0.2"/>
    <row r="7172" ht="12.75" customHeight="1" x14ac:dyDescent="0.2"/>
    <row r="7173" ht="12.75" customHeight="1" x14ac:dyDescent="0.2"/>
    <row r="7174" ht="12.75" customHeight="1" x14ac:dyDescent="0.2"/>
    <row r="7175" ht="12.75" customHeight="1" x14ac:dyDescent="0.2"/>
    <row r="7176" ht="12.75" customHeight="1" x14ac:dyDescent="0.2"/>
    <row r="7177" ht="12.75" customHeight="1" x14ac:dyDescent="0.2"/>
    <row r="7178" ht="12.75" customHeight="1" x14ac:dyDescent="0.2"/>
    <row r="7179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06" ht="12.75" customHeight="1" x14ac:dyDescent="0.2"/>
    <row r="7207" ht="12.75" customHeight="1" x14ac:dyDescent="0.2"/>
    <row r="7208" ht="12.75" customHeight="1" x14ac:dyDescent="0.2"/>
    <row r="7209" ht="12.75" customHeight="1" x14ac:dyDescent="0.2"/>
    <row r="7210" ht="12.75" customHeight="1" x14ac:dyDescent="0.2"/>
    <row r="7211" ht="12.75" customHeight="1" x14ac:dyDescent="0.2"/>
    <row r="7212" ht="12.75" customHeight="1" x14ac:dyDescent="0.2"/>
    <row r="7213" ht="12.75" customHeight="1" x14ac:dyDescent="0.2"/>
    <row r="7214" ht="12.75" customHeight="1" x14ac:dyDescent="0.2"/>
    <row r="7215" ht="12.75" customHeight="1" x14ac:dyDescent="0.2"/>
    <row r="7216" ht="12.75" customHeight="1" x14ac:dyDescent="0.2"/>
    <row r="7217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44" ht="12.75" customHeight="1" x14ac:dyDescent="0.2"/>
    <row r="7245" ht="12.75" customHeight="1" x14ac:dyDescent="0.2"/>
    <row r="7246" ht="12.75" customHeight="1" x14ac:dyDescent="0.2"/>
    <row r="7247" ht="12.75" customHeight="1" x14ac:dyDescent="0.2"/>
    <row r="7248" ht="12.75" customHeight="1" x14ac:dyDescent="0.2"/>
    <row r="7249" ht="12.75" customHeight="1" x14ac:dyDescent="0.2"/>
    <row r="7250" ht="12.75" customHeight="1" x14ac:dyDescent="0.2"/>
    <row r="7251" ht="12.75" customHeight="1" x14ac:dyDescent="0.2"/>
    <row r="7252" ht="12.75" customHeight="1" x14ac:dyDescent="0.2"/>
    <row r="7253" ht="12.75" customHeight="1" x14ac:dyDescent="0.2"/>
    <row r="7254" ht="12.75" customHeight="1" x14ac:dyDescent="0.2"/>
    <row r="7255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82" ht="12.75" customHeight="1" x14ac:dyDescent="0.2"/>
    <row r="7283" ht="12.75" customHeight="1" x14ac:dyDescent="0.2"/>
    <row r="7284" ht="12.75" customHeight="1" x14ac:dyDescent="0.2"/>
    <row r="7285" ht="12.75" customHeight="1" x14ac:dyDescent="0.2"/>
    <row r="7286" ht="12.75" customHeight="1" x14ac:dyDescent="0.2"/>
    <row r="7287" ht="12.75" customHeight="1" x14ac:dyDescent="0.2"/>
    <row r="7288" ht="12.75" customHeight="1" x14ac:dyDescent="0.2"/>
    <row r="7289" ht="12.75" customHeight="1" x14ac:dyDescent="0.2"/>
    <row r="7290" ht="12.75" customHeight="1" x14ac:dyDescent="0.2"/>
    <row r="7291" ht="12.75" customHeight="1" x14ac:dyDescent="0.2"/>
    <row r="7292" ht="12.75" customHeight="1" x14ac:dyDescent="0.2"/>
    <row r="7293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20" ht="12.75" customHeight="1" x14ac:dyDescent="0.2"/>
    <row r="7321" ht="12.75" customHeight="1" x14ac:dyDescent="0.2"/>
    <row r="7322" ht="12.75" customHeight="1" x14ac:dyDescent="0.2"/>
    <row r="7323" ht="12.75" customHeight="1" x14ac:dyDescent="0.2"/>
    <row r="7324" ht="12.75" customHeight="1" x14ac:dyDescent="0.2"/>
    <row r="7325" ht="12.75" customHeight="1" x14ac:dyDescent="0.2"/>
    <row r="7326" ht="12.75" customHeight="1" x14ac:dyDescent="0.2"/>
    <row r="7327" ht="12.75" customHeight="1" x14ac:dyDescent="0.2"/>
    <row r="7328" ht="12.75" customHeight="1" x14ac:dyDescent="0.2"/>
    <row r="7329" ht="12.75" customHeight="1" x14ac:dyDescent="0.2"/>
    <row r="7330" ht="12.75" customHeight="1" x14ac:dyDescent="0.2"/>
    <row r="7331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58" ht="12.75" customHeight="1" x14ac:dyDescent="0.2"/>
    <row r="7359" ht="12.75" customHeight="1" x14ac:dyDescent="0.2"/>
    <row r="7360" ht="12.75" customHeight="1" x14ac:dyDescent="0.2"/>
    <row r="7361" ht="12.75" customHeight="1" x14ac:dyDescent="0.2"/>
    <row r="7362" ht="12.75" customHeight="1" x14ac:dyDescent="0.2"/>
    <row r="7363" ht="12.75" customHeight="1" x14ac:dyDescent="0.2"/>
    <row r="7364" ht="12.75" customHeight="1" x14ac:dyDescent="0.2"/>
    <row r="7365" ht="12.75" customHeight="1" x14ac:dyDescent="0.2"/>
    <row r="7366" ht="12.75" customHeight="1" x14ac:dyDescent="0.2"/>
    <row r="7367" ht="12.75" customHeight="1" x14ac:dyDescent="0.2"/>
    <row r="7368" ht="12.75" customHeight="1" x14ac:dyDescent="0.2"/>
    <row r="7369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396" ht="12.75" customHeight="1" x14ac:dyDescent="0.2"/>
    <row r="7397" ht="12.75" customHeight="1" x14ac:dyDescent="0.2"/>
    <row r="7398" ht="12.75" customHeight="1" x14ac:dyDescent="0.2"/>
    <row r="7399" ht="12.75" customHeight="1" x14ac:dyDescent="0.2"/>
    <row r="7400" ht="12.75" customHeight="1" x14ac:dyDescent="0.2"/>
    <row r="7401" ht="12.75" customHeight="1" x14ac:dyDescent="0.2"/>
    <row r="7402" ht="12.75" customHeight="1" x14ac:dyDescent="0.2"/>
    <row r="7403" ht="12.75" customHeight="1" x14ac:dyDescent="0.2"/>
    <row r="7404" ht="12.75" customHeight="1" x14ac:dyDescent="0.2"/>
    <row r="7405" ht="12.75" customHeight="1" x14ac:dyDescent="0.2"/>
    <row r="7406" ht="12.75" customHeight="1" x14ac:dyDescent="0.2"/>
    <row r="7407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34" ht="12.75" customHeight="1" x14ac:dyDescent="0.2"/>
    <row r="7435" ht="12.75" customHeight="1" x14ac:dyDescent="0.2"/>
    <row r="7436" ht="12.75" customHeight="1" x14ac:dyDescent="0.2"/>
    <row r="7437" ht="12.75" customHeight="1" x14ac:dyDescent="0.2"/>
    <row r="7438" ht="12.75" customHeight="1" x14ac:dyDescent="0.2"/>
    <row r="7439" ht="12.75" customHeight="1" x14ac:dyDescent="0.2"/>
    <row r="7440" ht="12.75" customHeight="1" x14ac:dyDescent="0.2"/>
    <row r="7441" ht="12.75" customHeight="1" x14ac:dyDescent="0.2"/>
    <row r="7442" ht="12.75" customHeight="1" x14ac:dyDescent="0.2"/>
    <row r="7443" ht="12.75" customHeight="1" x14ac:dyDescent="0.2"/>
    <row r="7444" ht="12.75" customHeight="1" x14ac:dyDescent="0.2"/>
    <row r="7445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72" ht="12.75" customHeight="1" x14ac:dyDescent="0.2"/>
    <row r="7473" ht="12.75" customHeight="1" x14ac:dyDescent="0.2"/>
    <row r="7474" ht="12.75" customHeight="1" x14ac:dyDescent="0.2"/>
    <row r="7475" ht="12.75" customHeight="1" x14ac:dyDescent="0.2"/>
    <row r="7476" ht="12.75" customHeight="1" x14ac:dyDescent="0.2"/>
    <row r="7477" ht="12.75" customHeight="1" x14ac:dyDescent="0.2"/>
    <row r="7478" ht="12.75" customHeight="1" x14ac:dyDescent="0.2"/>
    <row r="7479" ht="12.75" customHeight="1" x14ac:dyDescent="0.2"/>
    <row r="7480" ht="12.75" customHeight="1" x14ac:dyDescent="0.2"/>
    <row r="7481" ht="12.75" customHeight="1" x14ac:dyDescent="0.2"/>
    <row r="7482" ht="12.75" customHeight="1" x14ac:dyDescent="0.2"/>
    <row r="7483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10" ht="12.75" customHeight="1" x14ac:dyDescent="0.2"/>
    <row r="7511" ht="12.75" customHeight="1" x14ac:dyDescent="0.2"/>
    <row r="7512" ht="12.75" customHeight="1" x14ac:dyDescent="0.2"/>
    <row r="7513" ht="12.75" customHeight="1" x14ac:dyDescent="0.2"/>
    <row r="7514" ht="12.75" customHeight="1" x14ac:dyDescent="0.2"/>
    <row r="7515" ht="12.75" customHeight="1" x14ac:dyDescent="0.2"/>
    <row r="7516" ht="12.75" customHeight="1" x14ac:dyDescent="0.2"/>
    <row r="7517" ht="12.75" customHeight="1" x14ac:dyDescent="0.2"/>
    <row r="7518" ht="12.75" customHeight="1" x14ac:dyDescent="0.2"/>
    <row r="7519" ht="12.75" customHeight="1" x14ac:dyDescent="0.2"/>
    <row r="7520" ht="12.75" customHeight="1" x14ac:dyDescent="0.2"/>
    <row r="7521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48" ht="12.75" customHeight="1" x14ac:dyDescent="0.2"/>
    <row r="7549" ht="12.75" customHeight="1" x14ac:dyDescent="0.2"/>
    <row r="7550" ht="12.75" customHeight="1" x14ac:dyDescent="0.2"/>
    <row r="7551" ht="12.75" customHeight="1" x14ac:dyDescent="0.2"/>
    <row r="7552" ht="12.75" customHeight="1" x14ac:dyDescent="0.2"/>
    <row r="7553" ht="12.75" customHeight="1" x14ac:dyDescent="0.2"/>
    <row r="7554" ht="12.75" customHeight="1" x14ac:dyDescent="0.2"/>
    <row r="7555" ht="12.75" customHeight="1" x14ac:dyDescent="0.2"/>
    <row r="7556" ht="12.75" customHeight="1" x14ac:dyDescent="0.2"/>
    <row r="7557" ht="12.75" customHeight="1" x14ac:dyDescent="0.2"/>
    <row r="7558" ht="12.75" customHeight="1" x14ac:dyDescent="0.2"/>
    <row r="7559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86" ht="12.75" customHeight="1" x14ac:dyDescent="0.2"/>
    <row r="7587" ht="12.75" customHeight="1" x14ac:dyDescent="0.2"/>
    <row r="7588" ht="12.75" customHeight="1" x14ac:dyDescent="0.2"/>
    <row r="7589" ht="12.75" customHeight="1" x14ac:dyDescent="0.2"/>
    <row r="7590" ht="12.75" customHeight="1" x14ac:dyDescent="0.2"/>
    <row r="7591" ht="12.75" customHeight="1" x14ac:dyDescent="0.2"/>
    <row r="7592" ht="12.75" customHeight="1" x14ac:dyDescent="0.2"/>
    <row r="7593" ht="12.75" customHeight="1" x14ac:dyDescent="0.2"/>
    <row r="7594" ht="12.75" customHeight="1" x14ac:dyDescent="0.2"/>
    <row r="7595" ht="12.75" customHeight="1" x14ac:dyDescent="0.2"/>
    <row r="7596" ht="12.75" customHeight="1" x14ac:dyDescent="0.2"/>
    <row r="7597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24" ht="12.75" customHeight="1" x14ac:dyDescent="0.2"/>
    <row r="7625" ht="12.75" customHeight="1" x14ac:dyDescent="0.2"/>
    <row r="7626" ht="12.75" customHeight="1" x14ac:dyDescent="0.2"/>
    <row r="7627" ht="12.75" customHeight="1" x14ac:dyDescent="0.2"/>
    <row r="7628" ht="12.75" customHeight="1" x14ac:dyDescent="0.2"/>
    <row r="7629" ht="12.75" customHeight="1" x14ac:dyDescent="0.2"/>
    <row r="7630" ht="12.75" customHeight="1" x14ac:dyDescent="0.2"/>
    <row r="7631" ht="12.75" customHeight="1" x14ac:dyDescent="0.2"/>
    <row r="7632" ht="12.75" customHeight="1" x14ac:dyDescent="0.2"/>
    <row r="7633" ht="12.75" customHeight="1" x14ac:dyDescent="0.2"/>
    <row r="7634" ht="12.75" customHeight="1" x14ac:dyDescent="0.2"/>
    <row r="7635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62" ht="12.75" customHeight="1" x14ac:dyDescent="0.2"/>
    <row r="7663" ht="12.75" customHeight="1" x14ac:dyDescent="0.2"/>
    <row r="7664" ht="12.75" customHeight="1" x14ac:dyDescent="0.2"/>
    <row r="7665" ht="12.75" customHeight="1" x14ac:dyDescent="0.2"/>
    <row r="7666" ht="12.75" customHeight="1" x14ac:dyDescent="0.2"/>
    <row r="7667" ht="12.75" customHeight="1" x14ac:dyDescent="0.2"/>
    <row r="7668" ht="12.75" customHeight="1" x14ac:dyDescent="0.2"/>
    <row r="7669" ht="12.75" customHeight="1" x14ac:dyDescent="0.2"/>
    <row r="7670" ht="12.75" customHeight="1" x14ac:dyDescent="0.2"/>
    <row r="7671" ht="12.75" customHeight="1" x14ac:dyDescent="0.2"/>
    <row r="7672" ht="12.75" customHeight="1" x14ac:dyDescent="0.2"/>
    <row r="7673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00" ht="12.75" customHeight="1" x14ac:dyDescent="0.2"/>
    <row r="7701" ht="12.75" customHeight="1" x14ac:dyDescent="0.2"/>
    <row r="7702" ht="12.75" customHeight="1" x14ac:dyDescent="0.2"/>
    <row r="7703" ht="12.75" customHeight="1" x14ac:dyDescent="0.2"/>
    <row r="7704" ht="12.75" customHeight="1" x14ac:dyDescent="0.2"/>
    <row r="7705" ht="12.75" customHeight="1" x14ac:dyDescent="0.2"/>
    <row r="7706" ht="12.75" customHeight="1" x14ac:dyDescent="0.2"/>
    <row r="7707" ht="12.75" customHeight="1" x14ac:dyDescent="0.2"/>
    <row r="7708" ht="12.75" customHeight="1" x14ac:dyDescent="0.2"/>
    <row r="7709" ht="12.75" customHeight="1" x14ac:dyDescent="0.2"/>
    <row r="7710" ht="12.75" customHeight="1" x14ac:dyDescent="0.2"/>
    <row r="7711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38" ht="12.75" customHeight="1" x14ac:dyDescent="0.2"/>
    <row r="7739" ht="12.75" customHeight="1" x14ac:dyDescent="0.2"/>
    <row r="7740" ht="12.75" customHeight="1" x14ac:dyDescent="0.2"/>
    <row r="7741" ht="12.75" customHeight="1" x14ac:dyDescent="0.2"/>
    <row r="7742" ht="12.75" customHeight="1" x14ac:dyDescent="0.2"/>
    <row r="7743" ht="12.75" customHeight="1" x14ac:dyDescent="0.2"/>
    <row r="7744" ht="12.75" customHeight="1" x14ac:dyDescent="0.2"/>
    <row r="7745" ht="12.75" customHeight="1" x14ac:dyDescent="0.2"/>
    <row r="7746" ht="12.75" customHeight="1" x14ac:dyDescent="0.2"/>
    <row r="7747" ht="12.75" customHeight="1" x14ac:dyDescent="0.2"/>
    <row r="7748" ht="12.75" customHeight="1" x14ac:dyDescent="0.2"/>
    <row r="7749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76" ht="12.75" customHeight="1" x14ac:dyDescent="0.2"/>
    <row r="7777" ht="12.75" customHeight="1" x14ac:dyDescent="0.2"/>
    <row r="7778" ht="12.75" customHeight="1" x14ac:dyDescent="0.2"/>
    <row r="7779" ht="12.75" customHeight="1" x14ac:dyDescent="0.2"/>
    <row r="7780" ht="12.75" customHeight="1" x14ac:dyDescent="0.2"/>
    <row r="7781" ht="12.75" customHeight="1" x14ac:dyDescent="0.2"/>
    <row r="7782" ht="12.75" customHeight="1" x14ac:dyDescent="0.2"/>
    <row r="7783" ht="12.75" customHeight="1" x14ac:dyDescent="0.2"/>
    <row r="7784" ht="12.75" customHeight="1" x14ac:dyDescent="0.2"/>
    <row r="7785" ht="12.75" customHeight="1" x14ac:dyDescent="0.2"/>
    <row r="7786" ht="12.75" customHeight="1" x14ac:dyDescent="0.2"/>
    <row r="7787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14" ht="12.75" customHeight="1" x14ac:dyDescent="0.2"/>
    <row r="7815" ht="12.75" customHeight="1" x14ac:dyDescent="0.2"/>
    <row r="7816" ht="12.75" customHeight="1" x14ac:dyDescent="0.2"/>
    <row r="7817" ht="12.75" customHeight="1" x14ac:dyDescent="0.2"/>
    <row r="7818" ht="12.75" customHeight="1" x14ac:dyDescent="0.2"/>
    <row r="7819" ht="12.75" customHeight="1" x14ac:dyDescent="0.2"/>
    <row r="7820" ht="12.75" customHeight="1" x14ac:dyDescent="0.2"/>
    <row r="7821" ht="12.75" customHeight="1" x14ac:dyDescent="0.2"/>
    <row r="7822" ht="12.75" customHeight="1" x14ac:dyDescent="0.2"/>
    <row r="7823" ht="12.75" customHeight="1" x14ac:dyDescent="0.2"/>
    <row r="7824" ht="12.75" customHeight="1" x14ac:dyDescent="0.2"/>
    <row r="7825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52" ht="12.75" customHeight="1" x14ac:dyDescent="0.2"/>
    <row r="7853" ht="12.75" customHeight="1" x14ac:dyDescent="0.2"/>
    <row r="7854" ht="12.75" customHeight="1" x14ac:dyDescent="0.2"/>
    <row r="7855" ht="12.75" customHeight="1" x14ac:dyDescent="0.2"/>
    <row r="7856" ht="12.75" customHeight="1" x14ac:dyDescent="0.2"/>
    <row r="7857" ht="12.75" customHeight="1" x14ac:dyDescent="0.2"/>
    <row r="7858" ht="12.75" customHeight="1" x14ac:dyDescent="0.2"/>
    <row r="7859" ht="12.75" customHeight="1" x14ac:dyDescent="0.2"/>
    <row r="7860" ht="12.75" customHeight="1" x14ac:dyDescent="0.2"/>
    <row r="7861" ht="12.75" customHeight="1" x14ac:dyDescent="0.2"/>
    <row r="7862" ht="12.75" customHeight="1" x14ac:dyDescent="0.2"/>
    <row r="7863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890" ht="12.75" customHeight="1" x14ac:dyDescent="0.2"/>
    <row r="7891" ht="12.75" customHeight="1" x14ac:dyDescent="0.2"/>
    <row r="7892" ht="12.75" customHeight="1" x14ac:dyDescent="0.2"/>
    <row r="7893" ht="12.75" customHeight="1" x14ac:dyDescent="0.2"/>
    <row r="7894" ht="12.75" customHeight="1" x14ac:dyDescent="0.2"/>
    <row r="7895" ht="12.75" customHeight="1" x14ac:dyDescent="0.2"/>
    <row r="7896" ht="12.75" customHeight="1" x14ac:dyDescent="0.2"/>
    <row r="7897" ht="12.75" customHeight="1" x14ac:dyDescent="0.2"/>
    <row r="7898" ht="12.75" customHeight="1" x14ac:dyDescent="0.2"/>
    <row r="7899" ht="12.75" customHeight="1" x14ac:dyDescent="0.2"/>
    <row r="7900" ht="12.75" customHeight="1" x14ac:dyDescent="0.2"/>
    <row r="7901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28" ht="12.75" customHeight="1" x14ac:dyDescent="0.2"/>
    <row r="7929" ht="12.75" customHeight="1" x14ac:dyDescent="0.2"/>
    <row r="7930" ht="12.75" customHeight="1" x14ac:dyDescent="0.2"/>
    <row r="7931" ht="12.75" customHeight="1" x14ac:dyDescent="0.2"/>
    <row r="7932" ht="12.75" customHeight="1" x14ac:dyDescent="0.2"/>
    <row r="7933" ht="12.75" customHeight="1" x14ac:dyDescent="0.2"/>
    <row r="7934" ht="12.75" customHeight="1" x14ac:dyDescent="0.2"/>
    <row r="7935" ht="12.75" customHeight="1" x14ac:dyDescent="0.2"/>
    <row r="7936" ht="12.75" customHeight="1" x14ac:dyDescent="0.2"/>
    <row r="7937" ht="12.75" customHeight="1" x14ac:dyDescent="0.2"/>
    <row r="7938" ht="12.75" customHeight="1" x14ac:dyDescent="0.2"/>
    <row r="7939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66" ht="12.75" customHeight="1" x14ac:dyDescent="0.2"/>
    <row r="7967" ht="12.75" customHeight="1" x14ac:dyDescent="0.2"/>
    <row r="7968" ht="12.75" customHeight="1" x14ac:dyDescent="0.2"/>
    <row r="7969" ht="12.75" customHeight="1" x14ac:dyDescent="0.2"/>
    <row r="7970" ht="12.75" customHeight="1" x14ac:dyDescent="0.2"/>
    <row r="7971" ht="12.75" customHeight="1" x14ac:dyDescent="0.2"/>
    <row r="7972" ht="12.75" customHeight="1" x14ac:dyDescent="0.2"/>
    <row r="7973" ht="12.75" customHeight="1" x14ac:dyDescent="0.2"/>
    <row r="7974" ht="12.75" customHeight="1" x14ac:dyDescent="0.2"/>
    <row r="7975" ht="12.75" customHeight="1" x14ac:dyDescent="0.2"/>
    <row r="7976" ht="12.75" customHeight="1" x14ac:dyDescent="0.2"/>
    <row r="7977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04" ht="12.75" customHeight="1" x14ac:dyDescent="0.2"/>
    <row r="8005" ht="12.75" customHeight="1" x14ac:dyDescent="0.2"/>
    <row r="8006" ht="12.75" customHeight="1" x14ac:dyDescent="0.2"/>
    <row r="8007" ht="12.75" customHeight="1" x14ac:dyDescent="0.2"/>
    <row r="8008" ht="12.75" customHeight="1" x14ac:dyDescent="0.2"/>
    <row r="8009" ht="12.75" customHeight="1" x14ac:dyDescent="0.2"/>
    <row r="8010" ht="12.75" customHeight="1" x14ac:dyDescent="0.2"/>
    <row r="8011" ht="12.75" customHeight="1" x14ac:dyDescent="0.2"/>
    <row r="8012" ht="12.75" customHeight="1" x14ac:dyDescent="0.2"/>
    <row r="8013" ht="12.75" customHeight="1" x14ac:dyDescent="0.2"/>
    <row r="8014" ht="12.75" customHeight="1" x14ac:dyDescent="0.2"/>
    <row r="8015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42" ht="12.75" customHeight="1" x14ac:dyDescent="0.2"/>
    <row r="8043" ht="12.75" customHeight="1" x14ac:dyDescent="0.2"/>
    <row r="8044" ht="12.75" customHeight="1" x14ac:dyDescent="0.2"/>
    <row r="8045" ht="12.75" customHeight="1" x14ac:dyDescent="0.2"/>
    <row r="8046" ht="12.75" customHeight="1" x14ac:dyDescent="0.2"/>
    <row r="8047" ht="12.75" customHeight="1" x14ac:dyDescent="0.2"/>
    <row r="8048" ht="12.75" customHeight="1" x14ac:dyDescent="0.2"/>
    <row r="8049" ht="12.75" customHeight="1" x14ac:dyDescent="0.2"/>
    <row r="8050" ht="12.75" customHeight="1" x14ac:dyDescent="0.2"/>
    <row r="8051" ht="12.75" customHeight="1" x14ac:dyDescent="0.2"/>
    <row r="8052" ht="12.75" customHeight="1" x14ac:dyDescent="0.2"/>
    <row r="8053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80" ht="12.75" customHeight="1" x14ac:dyDescent="0.2"/>
    <row r="8081" ht="12.75" customHeight="1" x14ac:dyDescent="0.2"/>
    <row r="8082" ht="12.75" customHeight="1" x14ac:dyDescent="0.2"/>
    <row r="8083" ht="12.75" customHeight="1" x14ac:dyDescent="0.2"/>
    <row r="8084" ht="12.75" customHeight="1" x14ac:dyDescent="0.2"/>
    <row r="8085" ht="12.75" customHeight="1" x14ac:dyDescent="0.2"/>
    <row r="8086" ht="12.75" customHeight="1" x14ac:dyDescent="0.2"/>
    <row r="8087" ht="12.75" customHeight="1" x14ac:dyDescent="0.2"/>
    <row r="8088" ht="12.75" customHeight="1" x14ac:dyDescent="0.2"/>
    <row r="8089" ht="12.75" customHeight="1" x14ac:dyDescent="0.2"/>
    <row r="8090" ht="12.75" customHeight="1" x14ac:dyDescent="0.2"/>
    <row r="8091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18" ht="12.75" customHeight="1" x14ac:dyDescent="0.2"/>
    <row r="8119" ht="12.75" customHeight="1" x14ac:dyDescent="0.2"/>
    <row r="8120" ht="12.75" customHeight="1" x14ac:dyDescent="0.2"/>
    <row r="8121" ht="12.75" customHeight="1" x14ac:dyDescent="0.2"/>
    <row r="8122" ht="12.75" customHeight="1" x14ac:dyDescent="0.2"/>
    <row r="8123" ht="12.75" customHeight="1" x14ac:dyDescent="0.2"/>
    <row r="8124" ht="12.75" customHeight="1" x14ac:dyDescent="0.2"/>
    <row r="8125" ht="12.75" customHeight="1" x14ac:dyDescent="0.2"/>
    <row r="8126" ht="12.75" customHeight="1" x14ac:dyDescent="0.2"/>
    <row r="8127" ht="12.75" customHeight="1" x14ac:dyDescent="0.2"/>
    <row r="8128" ht="12.75" customHeight="1" x14ac:dyDescent="0.2"/>
    <row r="8129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56" ht="12.75" customHeight="1" x14ac:dyDescent="0.2"/>
    <row r="8157" ht="12.75" customHeight="1" x14ac:dyDescent="0.2"/>
    <row r="8158" ht="12.75" customHeight="1" x14ac:dyDescent="0.2"/>
    <row r="8159" ht="12.75" customHeight="1" x14ac:dyDescent="0.2"/>
    <row r="8160" ht="12.75" customHeight="1" x14ac:dyDescent="0.2"/>
    <row r="8161" ht="12.75" customHeight="1" x14ac:dyDescent="0.2"/>
    <row r="8162" ht="12.75" customHeight="1" x14ac:dyDescent="0.2"/>
    <row r="8163" ht="12.75" customHeight="1" x14ac:dyDescent="0.2"/>
    <row r="8164" ht="12.75" customHeight="1" x14ac:dyDescent="0.2"/>
    <row r="8165" ht="12.75" customHeight="1" x14ac:dyDescent="0.2"/>
    <row r="8166" ht="12.75" customHeight="1" x14ac:dyDescent="0.2"/>
    <row r="8167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194" ht="12.75" customHeight="1" x14ac:dyDescent="0.2"/>
    <row r="8195" ht="12.75" customHeight="1" x14ac:dyDescent="0.2"/>
    <row r="8196" ht="12.75" customHeight="1" x14ac:dyDescent="0.2"/>
    <row r="8197" ht="12.75" customHeight="1" x14ac:dyDescent="0.2"/>
    <row r="8198" ht="12.75" customHeight="1" x14ac:dyDescent="0.2"/>
    <row r="8199" ht="12.75" customHeight="1" x14ac:dyDescent="0.2"/>
    <row r="8200" ht="12.75" customHeight="1" x14ac:dyDescent="0.2"/>
    <row r="8201" ht="12.75" customHeight="1" x14ac:dyDescent="0.2"/>
    <row r="8202" ht="12.75" customHeight="1" x14ac:dyDescent="0.2"/>
    <row r="8203" ht="12.75" customHeight="1" x14ac:dyDescent="0.2"/>
    <row r="8204" ht="12.75" customHeight="1" x14ac:dyDescent="0.2"/>
    <row r="8205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32" ht="12.75" customHeight="1" x14ac:dyDescent="0.2"/>
    <row r="8233" ht="12.75" customHeight="1" x14ac:dyDescent="0.2"/>
    <row r="8234" ht="12.75" customHeight="1" x14ac:dyDescent="0.2"/>
    <row r="8235" ht="12.75" customHeight="1" x14ac:dyDescent="0.2"/>
    <row r="8236" ht="12.75" customHeight="1" x14ac:dyDescent="0.2"/>
    <row r="8237" ht="12.75" customHeight="1" x14ac:dyDescent="0.2"/>
    <row r="8238" ht="12.75" customHeight="1" x14ac:dyDescent="0.2"/>
    <row r="8239" ht="12.75" customHeight="1" x14ac:dyDescent="0.2"/>
    <row r="8240" ht="12.75" customHeight="1" x14ac:dyDescent="0.2"/>
    <row r="8241" ht="12.75" customHeight="1" x14ac:dyDescent="0.2"/>
    <row r="8242" ht="12.75" customHeight="1" x14ac:dyDescent="0.2"/>
    <row r="8243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70" ht="12.75" customHeight="1" x14ac:dyDescent="0.2"/>
    <row r="8271" ht="12.75" customHeight="1" x14ac:dyDescent="0.2"/>
    <row r="8272" ht="12.75" customHeight="1" x14ac:dyDescent="0.2"/>
    <row r="8273" ht="12.75" customHeight="1" x14ac:dyDescent="0.2"/>
    <row r="8274" ht="12.75" customHeight="1" x14ac:dyDescent="0.2"/>
    <row r="8275" ht="12.75" customHeight="1" x14ac:dyDescent="0.2"/>
    <row r="8276" ht="12.75" customHeight="1" x14ac:dyDescent="0.2"/>
    <row r="8277" ht="12.75" customHeight="1" x14ac:dyDescent="0.2"/>
    <row r="8278" ht="12.75" customHeight="1" x14ac:dyDescent="0.2"/>
    <row r="8279" ht="12.75" customHeight="1" x14ac:dyDescent="0.2"/>
    <row r="8280" ht="12.75" customHeight="1" x14ac:dyDescent="0.2"/>
    <row r="8281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08" ht="12.75" customHeight="1" x14ac:dyDescent="0.2"/>
    <row r="8309" ht="12.75" customHeight="1" x14ac:dyDescent="0.2"/>
    <row r="8310" ht="12.75" customHeight="1" x14ac:dyDescent="0.2"/>
    <row r="8311" ht="12.75" customHeight="1" x14ac:dyDescent="0.2"/>
    <row r="8312" ht="12.75" customHeight="1" x14ac:dyDescent="0.2"/>
    <row r="8313" ht="12.75" customHeight="1" x14ac:dyDescent="0.2"/>
    <row r="8314" ht="12.75" customHeight="1" x14ac:dyDescent="0.2"/>
    <row r="8315" ht="12.75" customHeight="1" x14ac:dyDescent="0.2"/>
    <row r="8316" ht="12.75" customHeight="1" x14ac:dyDescent="0.2"/>
    <row r="8317" ht="12.75" customHeight="1" x14ac:dyDescent="0.2"/>
    <row r="8318" ht="12.75" customHeight="1" x14ac:dyDescent="0.2"/>
    <row r="8319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46" ht="12.75" customHeight="1" x14ac:dyDescent="0.2"/>
    <row r="8347" ht="12.75" customHeight="1" x14ac:dyDescent="0.2"/>
    <row r="8348" ht="12.75" customHeight="1" x14ac:dyDescent="0.2"/>
    <row r="8349" ht="12.75" customHeight="1" x14ac:dyDescent="0.2"/>
    <row r="8350" ht="12.75" customHeight="1" x14ac:dyDescent="0.2"/>
    <row r="8351" ht="12.75" customHeight="1" x14ac:dyDescent="0.2"/>
    <row r="8352" ht="12.75" customHeight="1" x14ac:dyDescent="0.2"/>
    <row r="8353" ht="12.75" customHeight="1" x14ac:dyDescent="0.2"/>
    <row r="8354" ht="12.75" customHeight="1" x14ac:dyDescent="0.2"/>
    <row r="8355" ht="12.75" customHeight="1" x14ac:dyDescent="0.2"/>
    <row r="8356" ht="12.75" customHeight="1" x14ac:dyDescent="0.2"/>
    <row r="8357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84" ht="12.75" customHeight="1" x14ac:dyDescent="0.2"/>
    <row r="8385" ht="12.75" customHeight="1" x14ac:dyDescent="0.2"/>
    <row r="8386" ht="12.75" customHeight="1" x14ac:dyDescent="0.2"/>
    <row r="8387" ht="12.75" customHeight="1" x14ac:dyDescent="0.2"/>
    <row r="8388" ht="12.75" customHeight="1" x14ac:dyDescent="0.2"/>
    <row r="8389" ht="12.75" customHeight="1" x14ac:dyDescent="0.2"/>
    <row r="8390" ht="12.75" customHeight="1" x14ac:dyDescent="0.2"/>
    <row r="8391" ht="12.75" customHeight="1" x14ac:dyDescent="0.2"/>
    <row r="8392" ht="12.75" customHeight="1" x14ac:dyDescent="0.2"/>
    <row r="8393" ht="12.75" customHeight="1" x14ac:dyDescent="0.2"/>
    <row r="8394" ht="12.75" customHeight="1" x14ac:dyDescent="0.2"/>
    <row r="8395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22" ht="12.75" customHeight="1" x14ac:dyDescent="0.2"/>
    <row r="8423" ht="12.75" customHeight="1" x14ac:dyDescent="0.2"/>
    <row r="8424" ht="12.75" customHeight="1" x14ac:dyDescent="0.2"/>
    <row r="8425" ht="12.75" customHeight="1" x14ac:dyDescent="0.2"/>
    <row r="8426" ht="12.75" customHeight="1" x14ac:dyDescent="0.2"/>
    <row r="8427" ht="12.75" customHeight="1" x14ac:dyDescent="0.2"/>
    <row r="8428" ht="12.75" customHeight="1" x14ac:dyDescent="0.2"/>
    <row r="8429" ht="12.75" customHeight="1" x14ac:dyDescent="0.2"/>
    <row r="8430" ht="12.75" customHeight="1" x14ac:dyDescent="0.2"/>
    <row r="8431" ht="12.75" customHeight="1" x14ac:dyDescent="0.2"/>
    <row r="8432" ht="12.75" customHeight="1" x14ac:dyDescent="0.2"/>
    <row r="8433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60" ht="12.75" customHeight="1" x14ac:dyDescent="0.2"/>
    <row r="8461" ht="12.75" customHeight="1" x14ac:dyDescent="0.2"/>
    <row r="8462" ht="12.75" customHeight="1" x14ac:dyDescent="0.2"/>
    <row r="8463" ht="12.75" customHeight="1" x14ac:dyDescent="0.2"/>
    <row r="8464" ht="12.75" customHeight="1" x14ac:dyDescent="0.2"/>
    <row r="8465" ht="12.75" customHeight="1" x14ac:dyDescent="0.2"/>
    <row r="8466" ht="12.75" customHeight="1" x14ac:dyDescent="0.2"/>
    <row r="8467" ht="12.75" customHeight="1" x14ac:dyDescent="0.2"/>
    <row r="8468" ht="12.75" customHeight="1" x14ac:dyDescent="0.2"/>
    <row r="8469" ht="12.75" customHeight="1" x14ac:dyDescent="0.2"/>
    <row r="8470" ht="12.75" customHeight="1" x14ac:dyDescent="0.2"/>
    <row r="8471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498" ht="12.75" customHeight="1" x14ac:dyDescent="0.2"/>
    <row r="8499" ht="12.75" customHeight="1" x14ac:dyDescent="0.2"/>
    <row r="8500" ht="12.75" customHeight="1" x14ac:dyDescent="0.2"/>
    <row r="8501" ht="12.75" customHeight="1" x14ac:dyDescent="0.2"/>
    <row r="8502" ht="12.75" customHeight="1" x14ac:dyDescent="0.2"/>
    <row r="8503" ht="12.75" customHeight="1" x14ac:dyDescent="0.2"/>
    <row r="8504" ht="12.75" customHeight="1" x14ac:dyDescent="0.2"/>
    <row r="8505" ht="12.75" customHeight="1" x14ac:dyDescent="0.2"/>
    <row r="8506" ht="12.75" customHeight="1" x14ac:dyDescent="0.2"/>
    <row r="8507" ht="12.75" customHeight="1" x14ac:dyDescent="0.2"/>
    <row r="8508" ht="12.75" customHeight="1" x14ac:dyDescent="0.2"/>
    <row r="8509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36" ht="12.75" customHeight="1" x14ac:dyDescent="0.2"/>
    <row r="8537" ht="12.75" customHeight="1" x14ac:dyDescent="0.2"/>
    <row r="8538" ht="12.75" customHeight="1" x14ac:dyDescent="0.2"/>
    <row r="8539" ht="12.75" customHeight="1" x14ac:dyDescent="0.2"/>
    <row r="8540" ht="12.75" customHeight="1" x14ac:dyDescent="0.2"/>
    <row r="8541" ht="12.75" customHeight="1" x14ac:dyDescent="0.2"/>
    <row r="8542" ht="12.75" customHeight="1" x14ac:dyDescent="0.2"/>
    <row r="8543" ht="12.75" customHeight="1" x14ac:dyDescent="0.2"/>
    <row r="8544" ht="12.75" customHeight="1" x14ac:dyDescent="0.2"/>
    <row r="8545" ht="12.75" customHeight="1" x14ac:dyDescent="0.2"/>
    <row r="8546" ht="12.75" customHeight="1" x14ac:dyDescent="0.2"/>
    <row r="8547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74" ht="12.75" customHeight="1" x14ac:dyDescent="0.2"/>
    <row r="8575" ht="12.75" customHeight="1" x14ac:dyDescent="0.2"/>
    <row r="8576" ht="12.75" customHeight="1" x14ac:dyDescent="0.2"/>
    <row r="8577" ht="12.75" customHeight="1" x14ac:dyDescent="0.2"/>
    <row r="8578" ht="12.75" customHeight="1" x14ac:dyDescent="0.2"/>
    <row r="8579" ht="12.75" customHeight="1" x14ac:dyDescent="0.2"/>
    <row r="8580" ht="12.75" customHeight="1" x14ac:dyDescent="0.2"/>
    <row r="8581" ht="12.75" customHeight="1" x14ac:dyDescent="0.2"/>
    <row r="8582" ht="12.75" customHeight="1" x14ac:dyDescent="0.2"/>
    <row r="8583" ht="12.75" customHeight="1" x14ac:dyDescent="0.2"/>
    <row r="8584" ht="12.75" customHeight="1" x14ac:dyDescent="0.2"/>
    <row r="8585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12" ht="12.75" customHeight="1" x14ac:dyDescent="0.2"/>
    <row r="8613" ht="12.75" customHeight="1" x14ac:dyDescent="0.2"/>
    <row r="8614" ht="12.75" customHeight="1" x14ac:dyDescent="0.2"/>
    <row r="8615" ht="12.75" customHeight="1" x14ac:dyDescent="0.2"/>
    <row r="8616" ht="12.75" customHeight="1" x14ac:dyDescent="0.2"/>
    <row r="8617" ht="12.75" customHeight="1" x14ac:dyDescent="0.2"/>
    <row r="8618" ht="12.75" customHeight="1" x14ac:dyDescent="0.2"/>
    <row r="8619" ht="12.75" customHeight="1" x14ac:dyDescent="0.2"/>
    <row r="8620" ht="12.75" customHeight="1" x14ac:dyDescent="0.2"/>
    <row r="8621" ht="12.75" customHeight="1" x14ac:dyDescent="0.2"/>
    <row r="8622" ht="12.75" customHeight="1" x14ac:dyDescent="0.2"/>
    <row r="8623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50" ht="12.75" customHeight="1" x14ac:dyDescent="0.2"/>
    <row r="8651" ht="12.75" customHeight="1" x14ac:dyDescent="0.2"/>
    <row r="8652" ht="12.75" customHeight="1" x14ac:dyDescent="0.2"/>
    <row r="8653" ht="12.75" customHeight="1" x14ac:dyDescent="0.2"/>
    <row r="8654" ht="12.75" customHeight="1" x14ac:dyDescent="0.2"/>
    <row r="8655" ht="12.75" customHeight="1" x14ac:dyDescent="0.2"/>
    <row r="8656" ht="12.75" customHeight="1" x14ac:dyDescent="0.2"/>
    <row r="8657" ht="12.75" customHeight="1" x14ac:dyDescent="0.2"/>
    <row r="8658" ht="12.75" customHeight="1" x14ac:dyDescent="0.2"/>
    <row r="8659" ht="12.75" customHeight="1" x14ac:dyDescent="0.2"/>
    <row r="8660" ht="12.75" customHeight="1" x14ac:dyDescent="0.2"/>
    <row r="8661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688" ht="12.75" customHeight="1" x14ac:dyDescent="0.2"/>
    <row r="8689" ht="12.75" customHeight="1" x14ac:dyDescent="0.2"/>
    <row r="8690" ht="12.75" customHeight="1" x14ac:dyDescent="0.2"/>
    <row r="8691" ht="12.75" customHeight="1" x14ac:dyDescent="0.2"/>
    <row r="8692" ht="12.75" customHeight="1" x14ac:dyDescent="0.2"/>
    <row r="8693" ht="12.75" customHeight="1" x14ac:dyDescent="0.2"/>
    <row r="8694" ht="12.75" customHeight="1" x14ac:dyDescent="0.2"/>
    <row r="8695" ht="12.75" customHeight="1" x14ac:dyDescent="0.2"/>
    <row r="8696" ht="12.75" customHeight="1" x14ac:dyDescent="0.2"/>
    <row r="8697" ht="12.75" customHeight="1" x14ac:dyDescent="0.2"/>
    <row r="8698" ht="12.75" customHeight="1" x14ac:dyDescent="0.2"/>
    <row r="8699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26" ht="12.75" customHeight="1" x14ac:dyDescent="0.2"/>
    <row r="8727" ht="12.75" customHeight="1" x14ac:dyDescent="0.2"/>
    <row r="8728" ht="12.75" customHeight="1" x14ac:dyDescent="0.2"/>
    <row r="8729" ht="12.75" customHeight="1" x14ac:dyDescent="0.2"/>
    <row r="8730" ht="12.75" customHeight="1" x14ac:dyDescent="0.2"/>
    <row r="8731" ht="12.75" customHeight="1" x14ac:dyDescent="0.2"/>
    <row r="8732" ht="12.75" customHeight="1" x14ac:dyDescent="0.2"/>
    <row r="8733" ht="12.75" customHeight="1" x14ac:dyDescent="0.2"/>
    <row r="8734" ht="12.75" customHeight="1" x14ac:dyDescent="0.2"/>
    <row r="8735" ht="12.75" customHeight="1" x14ac:dyDescent="0.2"/>
    <row r="8736" ht="12.75" customHeight="1" x14ac:dyDescent="0.2"/>
    <row r="8737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64" ht="12.75" customHeight="1" x14ac:dyDescent="0.2"/>
    <row r="8765" ht="12.75" customHeight="1" x14ac:dyDescent="0.2"/>
    <row r="8766" ht="12.75" customHeight="1" x14ac:dyDescent="0.2"/>
    <row r="8767" ht="12.75" customHeight="1" x14ac:dyDescent="0.2"/>
    <row r="8768" ht="12.75" customHeight="1" x14ac:dyDescent="0.2"/>
    <row r="8769" ht="12.75" customHeight="1" x14ac:dyDescent="0.2"/>
    <row r="8770" ht="12.75" customHeight="1" x14ac:dyDescent="0.2"/>
    <row r="8771" ht="12.75" customHeight="1" x14ac:dyDescent="0.2"/>
    <row r="8772" ht="12.75" customHeight="1" x14ac:dyDescent="0.2"/>
    <row r="8773" ht="12.75" customHeight="1" x14ac:dyDescent="0.2"/>
    <row r="8774" ht="12.75" customHeight="1" x14ac:dyDescent="0.2"/>
    <row r="8775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02" ht="12.75" customHeight="1" x14ac:dyDescent="0.2"/>
    <row r="8803" ht="12.75" customHeight="1" x14ac:dyDescent="0.2"/>
    <row r="8804" ht="12.75" customHeight="1" x14ac:dyDescent="0.2"/>
    <row r="8805" ht="12.75" customHeight="1" x14ac:dyDescent="0.2"/>
    <row r="8806" ht="12.75" customHeight="1" x14ac:dyDescent="0.2"/>
    <row r="8807" ht="12.75" customHeight="1" x14ac:dyDescent="0.2"/>
    <row r="8808" ht="12.75" customHeight="1" x14ac:dyDescent="0.2"/>
    <row r="8809" ht="12.75" customHeight="1" x14ac:dyDescent="0.2"/>
    <row r="8810" ht="12.75" customHeight="1" x14ac:dyDescent="0.2"/>
    <row r="8811" ht="12.75" customHeight="1" x14ac:dyDescent="0.2"/>
    <row r="8812" ht="12.75" customHeight="1" x14ac:dyDescent="0.2"/>
    <row r="8813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40" ht="12.75" customHeight="1" x14ac:dyDescent="0.2"/>
    <row r="8841" ht="12.75" customHeight="1" x14ac:dyDescent="0.2"/>
    <row r="8842" ht="12.75" customHeight="1" x14ac:dyDescent="0.2"/>
    <row r="8843" ht="12.75" customHeight="1" x14ac:dyDescent="0.2"/>
    <row r="8844" ht="12.75" customHeight="1" x14ac:dyDescent="0.2"/>
    <row r="8845" ht="12.75" customHeight="1" x14ac:dyDescent="0.2"/>
    <row r="8846" ht="12.75" customHeight="1" x14ac:dyDescent="0.2"/>
    <row r="8847" ht="12.75" customHeight="1" x14ac:dyDescent="0.2"/>
    <row r="8848" ht="12.75" customHeight="1" x14ac:dyDescent="0.2"/>
    <row r="8849" ht="12.75" customHeight="1" x14ac:dyDescent="0.2"/>
    <row r="8850" ht="12.75" customHeight="1" x14ac:dyDescent="0.2"/>
    <row r="8851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78" ht="12.75" customHeight="1" x14ac:dyDescent="0.2"/>
    <row r="8879" ht="12.75" customHeight="1" x14ac:dyDescent="0.2"/>
    <row r="8880" ht="12.75" customHeight="1" x14ac:dyDescent="0.2"/>
    <row r="8881" ht="12.75" customHeight="1" x14ac:dyDescent="0.2"/>
    <row r="8882" ht="12.75" customHeight="1" x14ac:dyDescent="0.2"/>
    <row r="8883" ht="12.75" customHeight="1" x14ac:dyDescent="0.2"/>
    <row r="8884" ht="12.75" customHeight="1" x14ac:dyDescent="0.2"/>
    <row r="8885" ht="12.75" customHeight="1" x14ac:dyDescent="0.2"/>
    <row r="8886" ht="12.75" customHeight="1" x14ac:dyDescent="0.2"/>
    <row r="8887" ht="12.75" customHeight="1" x14ac:dyDescent="0.2"/>
    <row r="8888" ht="12.75" customHeight="1" x14ac:dyDescent="0.2"/>
    <row r="8889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16" ht="12.75" customHeight="1" x14ac:dyDescent="0.2"/>
    <row r="8917" ht="12.75" customHeight="1" x14ac:dyDescent="0.2"/>
    <row r="8918" ht="12.75" customHeight="1" x14ac:dyDescent="0.2"/>
    <row r="8919" ht="12.75" customHeight="1" x14ac:dyDescent="0.2"/>
    <row r="8920" ht="12.75" customHeight="1" x14ac:dyDescent="0.2"/>
    <row r="8921" ht="12.75" customHeight="1" x14ac:dyDescent="0.2"/>
    <row r="8922" ht="12.75" customHeight="1" x14ac:dyDescent="0.2"/>
    <row r="8923" ht="12.75" customHeight="1" x14ac:dyDescent="0.2"/>
    <row r="8924" ht="12.75" customHeight="1" x14ac:dyDescent="0.2"/>
    <row r="8925" ht="12.75" customHeight="1" x14ac:dyDescent="0.2"/>
    <row r="8926" ht="12.75" customHeight="1" x14ac:dyDescent="0.2"/>
    <row r="8927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54" ht="12.75" customHeight="1" x14ac:dyDescent="0.2"/>
    <row r="8955" ht="12.75" customHeight="1" x14ac:dyDescent="0.2"/>
    <row r="8956" ht="12.75" customHeight="1" x14ac:dyDescent="0.2"/>
    <row r="8957" ht="12.75" customHeight="1" x14ac:dyDescent="0.2"/>
    <row r="8958" ht="12.75" customHeight="1" x14ac:dyDescent="0.2"/>
    <row r="8959" ht="12.75" customHeight="1" x14ac:dyDescent="0.2"/>
    <row r="8960" ht="12.75" customHeight="1" x14ac:dyDescent="0.2"/>
    <row r="8961" ht="12.75" customHeight="1" x14ac:dyDescent="0.2"/>
    <row r="8962" ht="12.75" customHeight="1" x14ac:dyDescent="0.2"/>
    <row r="8963" ht="12.75" customHeight="1" x14ac:dyDescent="0.2"/>
    <row r="8964" ht="12.75" customHeight="1" x14ac:dyDescent="0.2"/>
    <row r="8965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  <row r="9070" ht="12.75" customHeight="1" x14ac:dyDescent="0.2"/>
    <row r="9071" ht="12.75" customHeight="1" x14ac:dyDescent="0.2"/>
    <row r="9072" ht="12.75" customHeight="1" x14ac:dyDescent="0.2"/>
    <row r="9073" ht="12.75" customHeight="1" x14ac:dyDescent="0.2"/>
    <row r="9074" ht="12.75" customHeight="1" x14ac:dyDescent="0.2"/>
    <row r="9075" ht="12.75" customHeight="1" x14ac:dyDescent="0.2"/>
    <row r="9076" ht="12.75" customHeight="1" x14ac:dyDescent="0.2"/>
    <row r="9077" ht="12.75" customHeight="1" x14ac:dyDescent="0.2"/>
    <row r="9078" ht="12.75" customHeight="1" x14ac:dyDescent="0.2"/>
    <row r="9079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06" ht="12.75" customHeight="1" x14ac:dyDescent="0.2"/>
    <row r="9107" ht="12.75" customHeight="1" x14ac:dyDescent="0.2"/>
    <row r="9108" ht="12.75" customHeight="1" x14ac:dyDescent="0.2"/>
    <row r="9109" ht="12.75" customHeight="1" x14ac:dyDescent="0.2"/>
    <row r="9110" ht="12.75" customHeight="1" x14ac:dyDescent="0.2"/>
    <row r="9111" ht="12.75" customHeight="1" x14ac:dyDescent="0.2"/>
    <row r="9112" ht="12.75" customHeight="1" x14ac:dyDescent="0.2"/>
    <row r="9113" ht="12.75" customHeight="1" x14ac:dyDescent="0.2"/>
    <row r="9114" ht="12.75" customHeight="1" x14ac:dyDescent="0.2"/>
    <row r="9115" ht="12.75" customHeight="1" x14ac:dyDescent="0.2"/>
    <row r="9116" ht="12.75" customHeight="1" x14ac:dyDescent="0.2"/>
    <row r="9117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44" ht="12.75" customHeight="1" x14ac:dyDescent="0.2"/>
    <row r="9145" ht="12.75" customHeight="1" x14ac:dyDescent="0.2"/>
    <row r="9146" ht="12.75" customHeight="1" x14ac:dyDescent="0.2"/>
    <row r="9147" ht="12.75" customHeight="1" x14ac:dyDescent="0.2"/>
    <row r="9148" ht="12.75" customHeight="1" x14ac:dyDescent="0.2"/>
    <row r="9149" ht="12.75" customHeight="1" x14ac:dyDescent="0.2"/>
    <row r="9150" ht="12.75" customHeight="1" x14ac:dyDescent="0.2"/>
    <row r="9151" ht="12.75" customHeight="1" x14ac:dyDescent="0.2"/>
    <row r="9152" ht="12.75" customHeight="1" x14ac:dyDescent="0.2"/>
    <row r="9153" ht="12.75" customHeight="1" x14ac:dyDescent="0.2"/>
    <row r="9154" ht="12.75" customHeight="1" x14ac:dyDescent="0.2"/>
    <row r="9155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82" ht="12.75" customHeight="1" x14ac:dyDescent="0.2"/>
    <row r="9183" ht="12.75" customHeight="1" x14ac:dyDescent="0.2"/>
    <row r="9184" ht="12.75" customHeight="1" x14ac:dyDescent="0.2"/>
    <row r="9185" ht="12.75" customHeight="1" x14ac:dyDescent="0.2"/>
    <row r="9186" ht="12.75" customHeight="1" x14ac:dyDescent="0.2"/>
    <row r="9187" ht="12.75" customHeight="1" x14ac:dyDescent="0.2"/>
    <row r="9188" ht="12.75" customHeight="1" x14ac:dyDescent="0.2"/>
    <row r="9189" ht="12.75" customHeight="1" x14ac:dyDescent="0.2"/>
    <row r="9190" ht="12.75" customHeight="1" x14ac:dyDescent="0.2"/>
    <row r="9191" ht="12.75" customHeight="1" x14ac:dyDescent="0.2"/>
    <row r="9192" ht="12.75" customHeight="1" x14ac:dyDescent="0.2"/>
    <row r="9193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20" ht="12.75" customHeight="1" x14ac:dyDescent="0.2"/>
    <row r="9221" ht="12.75" customHeight="1" x14ac:dyDescent="0.2"/>
    <row r="9222" ht="12.75" customHeight="1" x14ac:dyDescent="0.2"/>
    <row r="9223" ht="12.75" customHeight="1" x14ac:dyDescent="0.2"/>
    <row r="9224" ht="12.75" customHeight="1" x14ac:dyDescent="0.2"/>
    <row r="9225" ht="12.75" customHeight="1" x14ac:dyDescent="0.2"/>
    <row r="9226" ht="12.75" customHeight="1" x14ac:dyDescent="0.2"/>
    <row r="9227" ht="12.75" customHeight="1" x14ac:dyDescent="0.2"/>
    <row r="9228" ht="12.75" customHeight="1" x14ac:dyDescent="0.2"/>
    <row r="9229" ht="12.75" customHeight="1" x14ac:dyDescent="0.2"/>
    <row r="9230" ht="12.75" customHeight="1" x14ac:dyDescent="0.2"/>
    <row r="9231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58" ht="12.75" customHeight="1" x14ac:dyDescent="0.2"/>
    <row r="9259" ht="12.75" customHeight="1" x14ac:dyDescent="0.2"/>
    <row r="9260" ht="12.75" customHeight="1" x14ac:dyDescent="0.2"/>
    <row r="9261" ht="12.75" customHeight="1" x14ac:dyDescent="0.2"/>
    <row r="9262" ht="12.75" customHeight="1" x14ac:dyDescent="0.2"/>
    <row r="9263" ht="12.75" customHeight="1" x14ac:dyDescent="0.2"/>
    <row r="9264" ht="12.75" customHeight="1" x14ac:dyDescent="0.2"/>
    <row r="9265" ht="12.75" customHeight="1" x14ac:dyDescent="0.2"/>
    <row r="9266" ht="12.75" customHeight="1" x14ac:dyDescent="0.2"/>
    <row r="9267" ht="12.75" customHeight="1" x14ac:dyDescent="0.2"/>
    <row r="9268" ht="12.75" customHeight="1" x14ac:dyDescent="0.2"/>
    <row r="9269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296" ht="12.75" customHeight="1" x14ac:dyDescent="0.2"/>
    <row r="9297" ht="12.75" customHeight="1" x14ac:dyDescent="0.2"/>
    <row r="9298" ht="12.75" customHeight="1" x14ac:dyDescent="0.2"/>
    <row r="9299" ht="12.75" customHeight="1" x14ac:dyDescent="0.2"/>
    <row r="9300" ht="12.75" customHeight="1" x14ac:dyDescent="0.2"/>
    <row r="9301" ht="12.75" customHeight="1" x14ac:dyDescent="0.2"/>
    <row r="9302" ht="12.75" customHeight="1" x14ac:dyDescent="0.2"/>
    <row r="9303" ht="12.75" customHeight="1" x14ac:dyDescent="0.2"/>
    <row r="9304" ht="12.75" customHeight="1" x14ac:dyDescent="0.2"/>
    <row r="9305" ht="12.75" customHeight="1" x14ac:dyDescent="0.2"/>
    <row r="9306" ht="12.75" customHeight="1" x14ac:dyDescent="0.2"/>
    <row r="9307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34" ht="12.75" customHeight="1" x14ac:dyDescent="0.2"/>
    <row r="9335" ht="12.75" customHeight="1" x14ac:dyDescent="0.2"/>
    <row r="9336" ht="12.75" customHeight="1" x14ac:dyDescent="0.2"/>
    <row r="9337" ht="12.75" customHeight="1" x14ac:dyDescent="0.2"/>
    <row r="9338" ht="12.75" customHeight="1" x14ac:dyDescent="0.2"/>
    <row r="9339" ht="12.75" customHeight="1" x14ac:dyDescent="0.2"/>
    <row r="9340" ht="12.75" customHeight="1" x14ac:dyDescent="0.2"/>
    <row r="9341" ht="12.75" customHeight="1" x14ac:dyDescent="0.2"/>
    <row r="9342" ht="12.75" customHeight="1" x14ac:dyDescent="0.2"/>
    <row r="9343" ht="12.75" customHeight="1" x14ac:dyDescent="0.2"/>
    <row r="9344" ht="12.75" customHeight="1" x14ac:dyDescent="0.2"/>
    <row r="9345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72" ht="12.75" customHeight="1" x14ac:dyDescent="0.2"/>
    <row r="9373" ht="12.75" customHeight="1" x14ac:dyDescent="0.2"/>
    <row r="9374" ht="12.75" customHeight="1" x14ac:dyDescent="0.2"/>
    <row r="9375" ht="12.75" customHeight="1" x14ac:dyDescent="0.2"/>
    <row r="9376" ht="12.75" customHeight="1" x14ac:dyDescent="0.2"/>
    <row r="9377" ht="12.75" customHeight="1" x14ac:dyDescent="0.2"/>
    <row r="9378" ht="12.75" customHeight="1" x14ac:dyDescent="0.2"/>
    <row r="9379" ht="12.75" customHeight="1" x14ac:dyDescent="0.2"/>
    <row r="9380" ht="12.75" customHeight="1" x14ac:dyDescent="0.2"/>
    <row r="9381" ht="12.75" customHeight="1" x14ac:dyDescent="0.2"/>
    <row r="9382" ht="12.75" customHeight="1" x14ac:dyDescent="0.2"/>
    <row r="9383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10" ht="12.75" customHeight="1" x14ac:dyDescent="0.2"/>
    <row r="9411" ht="12.75" customHeight="1" x14ac:dyDescent="0.2"/>
    <row r="9412" ht="12.75" customHeight="1" x14ac:dyDescent="0.2"/>
    <row r="9413" ht="12.75" customHeight="1" x14ac:dyDescent="0.2"/>
    <row r="9414" ht="12.75" customHeight="1" x14ac:dyDescent="0.2"/>
    <row r="9415" ht="12.75" customHeight="1" x14ac:dyDescent="0.2"/>
    <row r="9416" ht="12.75" customHeight="1" x14ac:dyDescent="0.2"/>
    <row r="9417" ht="12.75" customHeight="1" x14ac:dyDescent="0.2"/>
    <row r="9418" ht="12.75" customHeight="1" x14ac:dyDescent="0.2"/>
    <row r="9419" ht="12.75" customHeight="1" x14ac:dyDescent="0.2"/>
    <row r="9420" ht="12.75" customHeight="1" x14ac:dyDescent="0.2"/>
    <row r="9421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48" ht="12.75" customHeight="1" x14ac:dyDescent="0.2"/>
    <row r="9449" ht="12.75" customHeight="1" x14ac:dyDescent="0.2"/>
    <row r="9450" ht="12.75" customHeight="1" x14ac:dyDescent="0.2"/>
    <row r="9451" ht="12.75" customHeight="1" x14ac:dyDescent="0.2"/>
    <row r="9452" ht="12.75" customHeight="1" x14ac:dyDescent="0.2"/>
    <row r="9453" ht="12.75" customHeight="1" x14ac:dyDescent="0.2"/>
    <row r="9454" ht="12.75" customHeight="1" x14ac:dyDescent="0.2"/>
    <row r="9455" ht="12.75" customHeight="1" x14ac:dyDescent="0.2"/>
    <row r="9456" ht="12.75" customHeight="1" x14ac:dyDescent="0.2"/>
    <row r="9457" ht="12.75" customHeight="1" x14ac:dyDescent="0.2"/>
    <row r="9458" ht="12.75" customHeight="1" x14ac:dyDescent="0.2"/>
    <row r="9459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86" ht="12.75" customHeight="1" x14ac:dyDescent="0.2"/>
    <row r="9487" ht="12.75" customHeight="1" x14ac:dyDescent="0.2"/>
    <row r="9488" ht="12.75" customHeight="1" x14ac:dyDescent="0.2"/>
    <row r="9489" ht="12.75" customHeight="1" x14ac:dyDescent="0.2"/>
    <row r="9490" ht="12.75" customHeight="1" x14ac:dyDescent="0.2"/>
    <row r="9491" ht="12.75" customHeight="1" x14ac:dyDescent="0.2"/>
    <row r="9492" ht="12.75" customHeight="1" x14ac:dyDescent="0.2"/>
    <row r="9493" ht="12.75" customHeight="1" x14ac:dyDescent="0.2"/>
    <row r="9494" ht="12.75" customHeight="1" x14ac:dyDescent="0.2"/>
    <row r="9495" ht="12.75" customHeight="1" x14ac:dyDescent="0.2"/>
    <row r="9496" ht="12.75" customHeight="1" x14ac:dyDescent="0.2"/>
    <row r="9497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24" ht="12.75" customHeight="1" x14ac:dyDescent="0.2"/>
    <row r="9525" ht="12.75" customHeight="1" x14ac:dyDescent="0.2"/>
    <row r="9526" ht="12.75" customHeight="1" x14ac:dyDescent="0.2"/>
    <row r="9527" ht="12.75" customHeight="1" x14ac:dyDescent="0.2"/>
    <row r="9528" ht="12.75" customHeight="1" x14ac:dyDescent="0.2"/>
    <row r="9529" ht="12.75" customHeight="1" x14ac:dyDescent="0.2"/>
    <row r="9530" ht="12.75" customHeight="1" x14ac:dyDescent="0.2"/>
    <row r="9531" ht="12.75" customHeight="1" x14ac:dyDescent="0.2"/>
    <row r="9532" ht="12.75" customHeight="1" x14ac:dyDescent="0.2"/>
    <row r="9533" ht="12.75" customHeight="1" x14ac:dyDescent="0.2"/>
    <row r="9534" ht="12.75" customHeight="1" x14ac:dyDescent="0.2"/>
    <row r="9535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62" ht="12.75" customHeight="1" x14ac:dyDescent="0.2"/>
    <row r="9563" ht="12.75" customHeight="1" x14ac:dyDescent="0.2"/>
    <row r="9564" ht="12.75" customHeight="1" x14ac:dyDescent="0.2"/>
    <row r="9565" ht="12.75" customHeight="1" x14ac:dyDescent="0.2"/>
    <row r="9566" ht="12.75" customHeight="1" x14ac:dyDescent="0.2"/>
    <row r="9567" ht="12.75" customHeight="1" x14ac:dyDescent="0.2"/>
    <row r="9568" ht="12.75" customHeight="1" x14ac:dyDescent="0.2"/>
    <row r="9569" ht="12.75" customHeight="1" x14ac:dyDescent="0.2"/>
    <row r="9570" ht="12.75" customHeight="1" x14ac:dyDescent="0.2"/>
    <row r="9571" ht="12.75" customHeight="1" x14ac:dyDescent="0.2"/>
    <row r="9572" ht="12.75" customHeight="1" x14ac:dyDescent="0.2"/>
    <row r="9573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00" ht="12.75" customHeight="1" x14ac:dyDescent="0.2"/>
    <row r="9601" ht="12.75" customHeight="1" x14ac:dyDescent="0.2"/>
    <row r="9602" ht="12.75" customHeight="1" x14ac:dyDescent="0.2"/>
    <row r="9603" ht="12.75" customHeight="1" x14ac:dyDescent="0.2"/>
    <row r="9604" ht="12.75" customHeight="1" x14ac:dyDescent="0.2"/>
    <row r="9605" ht="12.75" customHeight="1" x14ac:dyDescent="0.2"/>
    <row r="9606" ht="12.75" customHeight="1" x14ac:dyDescent="0.2"/>
    <row r="9607" ht="12.75" customHeight="1" x14ac:dyDescent="0.2"/>
    <row r="9608" ht="12.75" customHeight="1" x14ac:dyDescent="0.2"/>
    <row r="9609" ht="12.75" customHeight="1" x14ac:dyDescent="0.2"/>
    <row r="9610" ht="12.75" customHeight="1" x14ac:dyDescent="0.2"/>
    <row r="9611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38" ht="12.75" customHeight="1" x14ac:dyDescent="0.2"/>
    <row r="9639" ht="12.75" customHeight="1" x14ac:dyDescent="0.2"/>
    <row r="9640" ht="12.75" customHeight="1" x14ac:dyDescent="0.2"/>
    <row r="9641" ht="12.75" customHeight="1" x14ac:dyDescent="0.2"/>
    <row r="9642" ht="12.75" customHeight="1" x14ac:dyDescent="0.2"/>
    <row r="9643" ht="12.75" customHeight="1" x14ac:dyDescent="0.2"/>
    <row r="9644" ht="12.75" customHeight="1" x14ac:dyDescent="0.2"/>
    <row r="9645" ht="12.75" customHeight="1" x14ac:dyDescent="0.2"/>
    <row r="9646" ht="12.75" customHeight="1" x14ac:dyDescent="0.2"/>
    <row r="9647" ht="12.75" customHeight="1" x14ac:dyDescent="0.2"/>
    <row r="9648" ht="12.75" customHeight="1" x14ac:dyDescent="0.2"/>
    <row r="9649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76" ht="12.75" customHeight="1" x14ac:dyDescent="0.2"/>
    <row r="9677" ht="12.75" customHeight="1" x14ac:dyDescent="0.2"/>
    <row r="9678" ht="12.75" customHeight="1" x14ac:dyDescent="0.2"/>
    <row r="9679" ht="12.75" customHeight="1" x14ac:dyDescent="0.2"/>
    <row r="9680" ht="12.75" customHeight="1" x14ac:dyDescent="0.2"/>
    <row r="9681" ht="12.75" customHeight="1" x14ac:dyDescent="0.2"/>
    <row r="9682" ht="12.75" customHeight="1" x14ac:dyDescent="0.2"/>
    <row r="9683" ht="12.75" customHeight="1" x14ac:dyDescent="0.2"/>
    <row r="9684" ht="12.75" customHeight="1" x14ac:dyDescent="0.2"/>
    <row r="9685" ht="12.75" customHeight="1" x14ac:dyDescent="0.2"/>
    <row r="9686" ht="12.75" customHeight="1" x14ac:dyDescent="0.2"/>
    <row r="9687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14" ht="12.75" customHeight="1" x14ac:dyDescent="0.2"/>
    <row r="9715" ht="12.75" customHeight="1" x14ac:dyDescent="0.2"/>
    <row r="9716" ht="12.75" customHeight="1" x14ac:dyDescent="0.2"/>
    <row r="9717" ht="12.75" customHeight="1" x14ac:dyDescent="0.2"/>
    <row r="9718" ht="12.75" customHeight="1" x14ac:dyDescent="0.2"/>
    <row r="9719" ht="12.75" customHeight="1" x14ac:dyDescent="0.2"/>
    <row r="9720" ht="12.75" customHeight="1" x14ac:dyDescent="0.2"/>
    <row r="9721" ht="12.75" customHeight="1" x14ac:dyDescent="0.2"/>
    <row r="9722" ht="12.75" customHeight="1" x14ac:dyDescent="0.2"/>
    <row r="9723" ht="12.75" customHeight="1" x14ac:dyDescent="0.2"/>
    <row r="9724" ht="12.75" customHeight="1" x14ac:dyDescent="0.2"/>
    <row r="9725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52" ht="12.75" customHeight="1" x14ac:dyDescent="0.2"/>
    <row r="9753" ht="12.75" customHeight="1" x14ac:dyDescent="0.2"/>
    <row r="9754" ht="12.75" customHeight="1" x14ac:dyDescent="0.2"/>
    <row r="9755" ht="12.75" customHeight="1" x14ac:dyDescent="0.2"/>
    <row r="9756" ht="12.75" customHeight="1" x14ac:dyDescent="0.2"/>
    <row r="9757" ht="12.75" customHeight="1" x14ac:dyDescent="0.2"/>
    <row r="9758" ht="12.75" customHeight="1" x14ac:dyDescent="0.2"/>
    <row r="9759" ht="12.75" customHeight="1" x14ac:dyDescent="0.2"/>
    <row r="9760" ht="12.75" customHeight="1" x14ac:dyDescent="0.2"/>
    <row r="9761" ht="12.75" customHeight="1" x14ac:dyDescent="0.2"/>
    <row r="9762" ht="12.75" customHeight="1" x14ac:dyDescent="0.2"/>
    <row r="9763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790" ht="12.75" customHeight="1" x14ac:dyDescent="0.2"/>
    <row r="9791" ht="12.75" customHeight="1" x14ac:dyDescent="0.2"/>
    <row r="9792" ht="12.75" customHeight="1" x14ac:dyDescent="0.2"/>
    <row r="9793" ht="12.75" customHeight="1" x14ac:dyDescent="0.2"/>
    <row r="9794" ht="12.75" customHeight="1" x14ac:dyDescent="0.2"/>
    <row r="9795" ht="12.75" customHeight="1" x14ac:dyDescent="0.2"/>
    <row r="9796" ht="12.75" customHeight="1" x14ac:dyDescent="0.2"/>
    <row r="9797" ht="12.75" customHeight="1" x14ac:dyDescent="0.2"/>
    <row r="9798" ht="12.75" customHeight="1" x14ac:dyDescent="0.2"/>
    <row r="9799" ht="12.75" customHeight="1" x14ac:dyDescent="0.2"/>
    <row r="9800" ht="12.75" customHeight="1" x14ac:dyDescent="0.2"/>
    <row r="9801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28" ht="12.75" customHeight="1" x14ac:dyDescent="0.2"/>
    <row r="9829" ht="12.75" customHeight="1" x14ac:dyDescent="0.2"/>
    <row r="9830" ht="12.75" customHeight="1" x14ac:dyDescent="0.2"/>
    <row r="9831" ht="12.75" customHeight="1" x14ac:dyDescent="0.2"/>
    <row r="9832" ht="12.75" customHeight="1" x14ac:dyDescent="0.2"/>
    <row r="9833" ht="12.75" customHeight="1" x14ac:dyDescent="0.2"/>
    <row r="9834" ht="12.75" customHeight="1" x14ac:dyDescent="0.2"/>
    <row r="9835" ht="12.75" customHeight="1" x14ac:dyDescent="0.2"/>
    <row r="9836" ht="12.75" customHeight="1" x14ac:dyDescent="0.2"/>
    <row r="9837" ht="12.75" customHeight="1" x14ac:dyDescent="0.2"/>
    <row r="9838" ht="12.75" customHeight="1" x14ac:dyDescent="0.2"/>
    <row r="9839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66" ht="12.75" customHeight="1" x14ac:dyDescent="0.2"/>
    <row r="9867" ht="12.75" customHeight="1" x14ac:dyDescent="0.2"/>
    <row r="9868" ht="12.75" customHeight="1" x14ac:dyDescent="0.2"/>
    <row r="9869" ht="12.75" customHeight="1" x14ac:dyDescent="0.2"/>
    <row r="9870" ht="12.75" customHeight="1" x14ac:dyDescent="0.2"/>
    <row r="9871" ht="12.75" customHeight="1" x14ac:dyDescent="0.2"/>
    <row r="9872" ht="12.75" customHeight="1" x14ac:dyDescent="0.2"/>
    <row r="9873" ht="12.75" customHeight="1" x14ac:dyDescent="0.2"/>
    <row r="9874" ht="12.75" customHeight="1" x14ac:dyDescent="0.2"/>
    <row r="9875" ht="12.75" customHeight="1" x14ac:dyDescent="0.2"/>
    <row r="9876" ht="12.75" customHeight="1" x14ac:dyDescent="0.2"/>
    <row r="9877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04" ht="12.75" customHeight="1" x14ac:dyDescent="0.2"/>
    <row r="9905" ht="12.75" customHeight="1" x14ac:dyDescent="0.2"/>
    <row r="9906" ht="12.75" customHeight="1" x14ac:dyDescent="0.2"/>
    <row r="9907" ht="12.75" customHeight="1" x14ac:dyDescent="0.2"/>
    <row r="9908" ht="12.75" customHeight="1" x14ac:dyDescent="0.2"/>
    <row r="9909" ht="12.75" customHeight="1" x14ac:dyDescent="0.2"/>
    <row r="9910" ht="12.75" customHeight="1" x14ac:dyDescent="0.2"/>
    <row r="9911" ht="12.75" customHeight="1" x14ac:dyDescent="0.2"/>
    <row r="9912" ht="12.75" customHeight="1" x14ac:dyDescent="0.2"/>
    <row r="9913" ht="12.75" customHeight="1" x14ac:dyDescent="0.2"/>
    <row r="9914" ht="12.75" customHeight="1" x14ac:dyDescent="0.2"/>
    <row r="9915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42" ht="12.75" customHeight="1" x14ac:dyDescent="0.2"/>
    <row r="9943" ht="12.75" customHeight="1" x14ac:dyDescent="0.2"/>
    <row r="9944" ht="12.75" customHeight="1" x14ac:dyDescent="0.2"/>
    <row r="9945" ht="12.75" customHeight="1" x14ac:dyDescent="0.2"/>
    <row r="9946" ht="12.75" customHeight="1" x14ac:dyDescent="0.2"/>
    <row r="9947" ht="12.75" customHeight="1" x14ac:dyDescent="0.2"/>
    <row r="9948" ht="12.75" customHeight="1" x14ac:dyDescent="0.2"/>
    <row r="9949" ht="12.75" customHeight="1" x14ac:dyDescent="0.2"/>
    <row r="9950" ht="12.75" customHeight="1" x14ac:dyDescent="0.2"/>
    <row r="9951" ht="12.75" customHeight="1" x14ac:dyDescent="0.2"/>
    <row r="9952" ht="12.75" customHeight="1" x14ac:dyDescent="0.2"/>
    <row r="9953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80" ht="12.75" customHeight="1" x14ac:dyDescent="0.2"/>
    <row r="9981" ht="12.75" customHeight="1" x14ac:dyDescent="0.2"/>
    <row r="9982" ht="12.75" customHeight="1" x14ac:dyDescent="0.2"/>
    <row r="9983" ht="12.75" customHeight="1" x14ac:dyDescent="0.2"/>
    <row r="9984" ht="12.75" customHeight="1" x14ac:dyDescent="0.2"/>
    <row r="9985" ht="12.75" customHeight="1" x14ac:dyDescent="0.2"/>
    <row r="9986" ht="12.75" customHeight="1" x14ac:dyDescent="0.2"/>
    <row r="9987" ht="12.75" customHeight="1" x14ac:dyDescent="0.2"/>
    <row r="9988" ht="12.75" customHeight="1" x14ac:dyDescent="0.2"/>
    <row r="9989" ht="12.75" customHeight="1" x14ac:dyDescent="0.2"/>
    <row r="9990" ht="12.75" customHeight="1" x14ac:dyDescent="0.2"/>
    <row r="9991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18" ht="12.75" customHeight="1" x14ac:dyDescent="0.2"/>
    <row r="10019" ht="12.75" customHeight="1" x14ac:dyDescent="0.2"/>
    <row r="10020" ht="12.75" customHeight="1" x14ac:dyDescent="0.2"/>
    <row r="10021" ht="12.75" customHeight="1" x14ac:dyDescent="0.2"/>
    <row r="10022" ht="12.75" customHeight="1" x14ac:dyDescent="0.2"/>
    <row r="10023" ht="12.75" customHeight="1" x14ac:dyDescent="0.2"/>
    <row r="10024" ht="12.75" customHeight="1" x14ac:dyDescent="0.2"/>
    <row r="10025" ht="12.75" customHeight="1" x14ac:dyDescent="0.2"/>
    <row r="10026" ht="12.75" customHeight="1" x14ac:dyDescent="0.2"/>
    <row r="10027" ht="12.75" customHeight="1" x14ac:dyDescent="0.2"/>
    <row r="10028" ht="12.75" customHeight="1" x14ac:dyDescent="0.2"/>
    <row r="10029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56" ht="12.75" customHeight="1" x14ac:dyDescent="0.2"/>
    <row r="10057" ht="12.75" customHeight="1" x14ac:dyDescent="0.2"/>
    <row r="10058" ht="12.75" customHeight="1" x14ac:dyDescent="0.2"/>
    <row r="10059" ht="12.75" customHeight="1" x14ac:dyDescent="0.2"/>
    <row r="10060" ht="12.75" customHeight="1" x14ac:dyDescent="0.2"/>
    <row r="10061" ht="12.75" customHeight="1" x14ac:dyDescent="0.2"/>
    <row r="10062" ht="12.75" customHeight="1" x14ac:dyDescent="0.2"/>
    <row r="10063" ht="12.75" customHeight="1" x14ac:dyDescent="0.2"/>
    <row r="10064" ht="12.75" customHeight="1" x14ac:dyDescent="0.2"/>
    <row r="10065" ht="12.75" customHeight="1" x14ac:dyDescent="0.2"/>
    <row r="10066" ht="12.75" customHeight="1" x14ac:dyDescent="0.2"/>
    <row r="10067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094" ht="12.75" customHeight="1" x14ac:dyDescent="0.2"/>
    <row r="10095" ht="12.75" customHeight="1" x14ac:dyDescent="0.2"/>
    <row r="10096" ht="12.75" customHeight="1" x14ac:dyDescent="0.2"/>
    <row r="10097" ht="12.75" customHeight="1" x14ac:dyDescent="0.2"/>
    <row r="10098" ht="12.75" customHeight="1" x14ac:dyDescent="0.2"/>
    <row r="10099" ht="12.75" customHeight="1" x14ac:dyDescent="0.2"/>
    <row r="10100" ht="12.75" customHeight="1" x14ac:dyDescent="0.2"/>
    <row r="10101" ht="12.75" customHeight="1" x14ac:dyDescent="0.2"/>
    <row r="10102" ht="12.75" customHeight="1" x14ac:dyDescent="0.2"/>
    <row r="10103" ht="12.75" customHeight="1" x14ac:dyDescent="0.2"/>
    <row r="10104" ht="12.75" customHeight="1" x14ac:dyDescent="0.2"/>
    <row r="10105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32" ht="12.75" customHeight="1" x14ac:dyDescent="0.2"/>
    <row r="10133" ht="12.75" customHeight="1" x14ac:dyDescent="0.2"/>
    <row r="10134" ht="12.75" customHeight="1" x14ac:dyDescent="0.2"/>
    <row r="10135" ht="12.75" customHeight="1" x14ac:dyDescent="0.2"/>
    <row r="10136" ht="12.75" customHeight="1" x14ac:dyDescent="0.2"/>
    <row r="10137" ht="12.75" customHeight="1" x14ac:dyDescent="0.2"/>
    <row r="10138" ht="12.75" customHeight="1" x14ac:dyDescent="0.2"/>
    <row r="10139" ht="12.75" customHeight="1" x14ac:dyDescent="0.2"/>
    <row r="10140" ht="12.75" customHeight="1" x14ac:dyDescent="0.2"/>
    <row r="10141" ht="12.75" customHeight="1" x14ac:dyDescent="0.2"/>
    <row r="10142" ht="12.75" customHeight="1" x14ac:dyDescent="0.2"/>
    <row r="10143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70" ht="12.75" customHeight="1" x14ac:dyDescent="0.2"/>
    <row r="10171" ht="12.75" customHeight="1" x14ac:dyDescent="0.2"/>
    <row r="10172" ht="12.75" customHeight="1" x14ac:dyDescent="0.2"/>
    <row r="10173" ht="12.75" customHeight="1" x14ac:dyDescent="0.2"/>
    <row r="10174" ht="12.75" customHeight="1" x14ac:dyDescent="0.2"/>
    <row r="10175" ht="12.75" customHeight="1" x14ac:dyDescent="0.2"/>
    <row r="10176" ht="12.75" customHeight="1" x14ac:dyDescent="0.2"/>
    <row r="10177" ht="12.75" customHeight="1" x14ac:dyDescent="0.2"/>
    <row r="10178" ht="12.75" customHeight="1" x14ac:dyDescent="0.2"/>
    <row r="10179" ht="12.75" customHeight="1" x14ac:dyDescent="0.2"/>
    <row r="10180" ht="12.75" customHeight="1" x14ac:dyDescent="0.2"/>
    <row r="10181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08" ht="12.75" customHeight="1" x14ac:dyDescent="0.2"/>
    <row r="10209" ht="12.75" customHeight="1" x14ac:dyDescent="0.2"/>
    <row r="10210" ht="12.75" customHeight="1" x14ac:dyDescent="0.2"/>
    <row r="10211" ht="12.75" customHeight="1" x14ac:dyDescent="0.2"/>
    <row r="10212" ht="12.75" customHeight="1" x14ac:dyDescent="0.2"/>
    <row r="10213" ht="12.75" customHeight="1" x14ac:dyDescent="0.2"/>
    <row r="10214" ht="12.75" customHeight="1" x14ac:dyDescent="0.2"/>
    <row r="10215" ht="12.75" customHeight="1" x14ac:dyDescent="0.2"/>
    <row r="10216" ht="12.75" customHeight="1" x14ac:dyDescent="0.2"/>
    <row r="10217" ht="12.75" customHeight="1" x14ac:dyDescent="0.2"/>
    <row r="10218" ht="12.75" customHeight="1" x14ac:dyDescent="0.2"/>
    <row r="10219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46" ht="12.75" customHeight="1" x14ac:dyDescent="0.2"/>
    <row r="10247" ht="12.75" customHeight="1" x14ac:dyDescent="0.2"/>
    <row r="10248" ht="12.75" customHeight="1" x14ac:dyDescent="0.2"/>
    <row r="10249" ht="12.75" customHeight="1" x14ac:dyDescent="0.2"/>
    <row r="10250" ht="12.75" customHeight="1" x14ac:dyDescent="0.2"/>
    <row r="10251" ht="12.75" customHeight="1" x14ac:dyDescent="0.2"/>
    <row r="10252" ht="12.75" customHeight="1" x14ac:dyDescent="0.2"/>
    <row r="10253" ht="12.75" customHeight="1" x14ac:dyDescent="0.2"/>
    <row r="10254" ht="12.75" customHeight="1" x14ac:dyDescent="0.2"/>
    <row r="10255" ht="12.75" customHeight="1" x14ac:dyDescent="0.2"/>
    <row r="10256" ht="12.75" customHeight="1" x14ac:dyDescent="0.2"/>
    <row r="10257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84" ht="12.75" customHeight="1" x14ac:dyDescent="0.2"/>
    <row r="10285" ht="12.75" customHeight="1" x14ac:dyDescent="0.2"/>
    <row r="10286" ht="12.75" customHeight="1" x14ac:dyDescent="0.2"/>
    <row r="10287" ht="12.75" customHeight="1" x14ac:dyDescent="0.2"/>
    <row r="10288" ht="12.75" customHeight="1" x14ac:dyDescent="0.2"/>
    <row r="10289" ht="12.75" customHeight="1" x14ac:dyDescent="0.2"/>
    <row r="10290" ht="12.75" customHeight="1" x14ac:dyDescent="0.2"/>
    <row r="10291" ht="12.75" customHeight="1" x14ac:dyDescent="0.2"/>
    <row r="10292" ht="12.75" customHeight="1" x14ac:dyDescent="0.2"/>
    <row r="10293" ht="12.75" customHeight="1" x14ac:dyDescent="0.2"/>
    <row r="10294" ht="12.75" customHeight="1" x14ac:dyDescent="0.2"/>
    <row r="10295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22" ht="12.75" customHeight="1" x14ac:dyDescent="0.2"/>
    <row r="10323" ht="12.75" customHeight="1" x14ac:dyDescent="0.2"/>
    <row r="10324" ht="12.75" customHeight="1" x14ac:dyDescent="0.2"/>
    <row r="10325" ht="12.75" customHeight="1" x14ac:dyDescent="0.2"/>
    <row r="10326" ht="12.75" customHeight="1" x14ac:dyDescent="0.2"/>
    <row r="10327" ht="12.75" customHeight="1" x14ac:dyDescent="0.2"/>
    <row r="10328" ht="12.75" customHeight="1" x14ac:dyDescent="0.2"/>
    <row r="10329" ht="12.75" customHeight="1" x14ac:dyDescent="0.2"/>
    <row r="10330" ht="12.75" customHeight="1" x14ac:dyDescent="0.2"/>
    <row r="10331" ht="12.75" customHeight="1" x14ac:dyDescent="0.2"/>
    <row r="10332" ht="12.75" customHeight="1" x14ac:dyDescent="0.2"/>
    <row r="10333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60" ht="12.75" customHeight="1" x14ac:dyDescent="0.2"/>
    <row r="10361" ht="12.75" customHeight="1" x14ac:dyDescent="0.2"/>
    <row r="10362" ht="12.75" customHeight="1" x14ac:dyDescent="0.2"/>
    <row r="10363" ht="12.75" customHeight="1" x14ac:dyDescent="0.2"/>
    <row r="10364" ht="12.75" customHeight="1" x14ac:dyDescent="0.2"/>
    <row r="10365" ht="12.75" customHeight="1" x14ac:dyDescent="0.2"/>
    <row r="10366" ht="12.75" customHeight="1" x14ac:dyDescent="0.2"/>
    <row r="10367" ht="12.75" customHeight="1" x14ac:dyDescent="0.2"/>
    <row r="10368" ht="12.75" customHeight="1" x14ac:dyDescent="0.2"/>
    <row r="10369" ht="12.75" customHeight="1" x14ac:dyDescent="0.2"/>
    <row r="10370" ht="12.75" customHeight="1" x14ac:dyDescent="0.2"/>
    <row r="10371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398" ht="12.75" customHeight="1" x14ac:dyDescent="0.2"/>
    <row r="10399" ht="12.75" customHeight="1" x14ac:dyDescent="0.2"/>
    <row r="10400" ht="12.75" customHeight="1" x14ac:dyDescent="0.2"/>
    <row r="10401" ht="12.75" customHeight="1" x14ac:dyDescent="0.2"/>
    <row r="10402" ht="12.75" customHeight="1" x14ac:dyDescent="0.2"/>
    <row r="10403" ht="12.75" customHeight="1" x14ac:dyDescent="0.2"/>
    <row r="10404" ht="12.75" customHeight="1" x14ac:dyDescent="0.2"/>
    <row r="10405" ht="12.75" customHeight="1" x14ac:dyDescent="0.2"/>
    <row r="10406" ht="12.75" customHeight="1" x14ac:dyDescent="0.2"/>
    <row r="10407" ht="12.75" customHeight="1" x14ac:dyDescent="0.2"/>
    <row r="10408" ht="12.75" customHeight="1" x14ac:dyDescent="0.2"/>
    <row r="10409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36" ht="12.75" customHeight="1" x14ac:dyDescent="0.2"/>
    <row r="10437" ht="12.75" customHeight="1" x14ac:dyDescent="0.2"/>
    <row r="10438" ht="12.75" customHeight="1" x14ac:dyDescent="0.2"/>
    <row r="10439" ht="12.75" customHeight="1" x14ac:dyDescent="0.2"/>
    <row r="10440" ht="12.75" customHeight="1" x14ac:dyDescent="0.2"/>
    <row r="10441" ht="12.75" customHeight="1" x14ac:dyDescent="0.2"/>
    <row r="10442" ht="12.75" customHeight="1" x14ac:dyDescent="0.2"/>
    <row r="10443" ht="12.75" customHeight="1" x14ac:dyDescent="0.2"/>
    <row r="10444" ht="12.75" customHeight="1" x14ac:dyDescent="0.2"/>
    <row r="10445" ht="12.75" customHeight="1" x14ac:dyDescent="0.2"/>
    <row r="10446" ht="12.75" customHeight="1" x14ac:dyDescent="0.2"/>
    <row r="10447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74" ht="12.75" customHeight="1" x14ac:dyDescent="0.2"/>
    <row r="10475" ht="12.75" customHeight="1" x14ac:dyDescent="0.2"/>
    <row r="10476" ht="12.75" customHeight="1" x14ac:dyDescent="0.2"/>
    <row r="10477" ht="12.75" customHeight="1" x14ac:dyDescent="0.2"/>
    <row r="10478" ht="12.75" customHeight="1" x14ac:dyDescent="0.2"/>
    <row r="10479" ht="12.75" customHeight="1" x14ac:dyDescent="0.2"/>
    <row r="10480" ht="12.75" customHeight="1" x14ac:dyDescent="0.2"/>
    <row r="10481" ht="12.75" customHeight="1" x14ac:dyDescent="0.2"/>
    <row r="10482" ht="12.75" customHeight="1" x14ac:dyDescent="0.2"/>
    <row r="10483" ht="12.75" customHeight="1" x14ac:dyDescent="0.2"/>
    <row r="10484" ht="12.75" customHeight="1" x14ac:dyDescent="0.2"/>
    <row r="10485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12" ht="12.75" customHeight="1" x14ac:dyDescent="0.2"/>
    <row r="10513" ht="12.75" customHeight="1" x14ac:dyDescent="0.2"/>
    <row r="10514" ht="12.75" customHeight="1" x14ac:dyDescent="0.2"/>
    <row r="10515" ht="12.75" customHeight="1" x14ac:dyDescent="0.2"/>
    <row r="10516" ht="12.75" customHeight="1" x14ac:dyDescent="0.2"/>
    <row r="10517" ht="12.75" customHeight="1" x14ac:dyDescent="0.2"/>
    <row r="10518" ht="12.75" customHeight="1" x14ac:dyDescent="0.2"/>
    <row r="10519" ht="12.75" customHeight="1" x14ac:dyDescent="0.2"/>
    <row r="10520" ht="12.75" customHeight="1" x14ac:dyDescent="0.2"/>
    <row r="10521" ht="12.75" customHeight="1" x14ac:dyDescent="0.2"/>
    <row r="10522" ht="12.75" customHeight="1" x14ac:dyDescent="0.2"/>
    <row r="10523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50" ht="12.75" customHeight="1" x14ac:dyDescent="0.2"/>
    <row r="10551" ht="12.75" customHeight="1" x14ac:dyDescent="0.2"/>
    <row r="10552" ht="12.75" customHeight="1" x14ac:dyDescent="0.2"/>
    <row r="10553" ht="12.75" customHeight="1" x14ac:dyDescent="0.2"/>
    <row r="10554" ht="12.75" customHeight="1" x14ac:dyDescent="0.2"/>
    <row r="10555" ht="12.75" customHeight="1" x14ac:dyDescent="0.2"/>
    <row r="10556" ht="12.75" customHeight="1" x14ac:dyDescent="0.2"/>
    <row r="10557" ht="12.75" customHeight="1" x14ac:dyDescent="0.2"/>
    <row r="10558" ht="12.75" customHeight="1" x14ac:dyDescent="0.2"/>
    <row r="10559" ht="12.75" customHeight="1" x14ac:dyDescent="0.2"/>
    <row r="10560" ht="12.75" customHeight="1" x14ac:dyDescent="0.2"/>
    <row r="10561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588" ht="12.75" customHeight="1" x14ac:dyDescent="0.2"/>
    <row r="10589" ht="12.75" customHeight="1" x14ac:dyDescent="0.2"/>
    <row r="10590" ht="12.75" customHeight="1" x14ac:dyDescent="0.2"/>
    <row r="10591" ht="12.75" customHeight="1" x14ac:dyDescent="0.2"/>
    <row r="10592" ht="12.75" customHeight="1" x14ac:dyDescent="0.2"/>
    <row r="10593" ht="12.75" customHeight="1" x14ac:dyDescent="0.2"/>
    <row r="10594" ht="12.75" customHeight="1" x14ac:dyDescent="0.2"/>
    <row r="10595" ht="12.75" customHeight="1" x14ac:dyDescent="0.2"/>
    <row r="10596" ht="12.75" customHeight="1" x14ac:dyDescent="0.2"/>
    <row r="10597" ht="12.75" customHeight="1" x14ac:dyDescent="0.2"/>
    <row r="10598" ht="12.75" customHeight="1" x14ac:dyDescent="0.2"/>
    <row r="10599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26" ht="12.75" customHeight="1" x14ac:dyDescent="0.2"/>
    <row r="10627" ht="12.75" customHeight="1" x14ac:dyDescent="0.2"/>
    <row r="10628" ht="12.75" customHeight="1" x14ac:dyDescent="0.2"/>
    <row r="10629" ht="12.75" customHeight="1" x14ac:dyDescent="0.2"/>
    <row r="10630" ht="12.75" customHeight="1" x14ac:dyDescent="0.2"/>
    <row r="10631" ht="12.75" customHeight="1" x14ac:dyDescent="0.2"/>
    <row r="10632" ht="12.75" customHeight="1" x14ac:dyDescent="0.2"/>
    <row r="10633" ht="12.75" customHeight="1" x14ac:dyDescent="0.2"/>
    <row r="10634" ht="12.75" customHeight="1" x14ac:dyDescent="0.2"/>
    <row r="10635" ht="12.75" customHeight="1" x14ac:dyDescent="0.2"/>
    <row r="10636" ht="12.75" customHeight="1" x14ac:dyDescent="0.2"/>
    <row r="10637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64" ht="12.75" customHeight="1" x14ac:dyDescent="0.2"/>
    <row r="10665" ht="12.75" customHeight="1" x14ac:dyDescent="0.2"/>
    <row r="10666" ht="12.75" customHeight="1" x14ac:dyDescent="0.2"/>
    <row r="10667" ht="12.75" customHeight="1" x14ac:dyDescent="0.2"/>
    <row r="10668" ht="12.75" customHeight="1" x14ac:dyDescent="0.2"/>
    <row r="10669" ht="12.75" customHeight="1" x14ac:dyDescent="0.2"/>
    <row r="10670" ht="12.75" customHeight="1" x14ac:dyDescent="0.2"/>
    <row r="10671" ht="12.75" customHeight="1" x14ac:dyDescent="0.2"/>
    <row r="10672" ht="12.75" customHeight="1" x14ac:dyDescent="0.2"/>
    <row r="10673" ht="12.75" customHeight="1" x14ac:dyDescent="0.2"/>
    <row r="10674" ht="12.75" customHeight="1" x14ac:dyDescent="0.2"/>
    <row r="10675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02" ht="12.75" customHeight="1" x14ac:dyDescent="0.2"/>
    <row r="10703" ht="12.75" customHeight="1" x14ac:dyDescent="0.2"/>
    <row r="10704" ht="12.75" customHeight="1" x14ac:dyDescent="0.2"/>
    <row r="10705" ht="12.75" customHeight="1" x14ac:dyDescent="0.2"/>
    <row r="10706" ht="12.75" customHeight="1" x14ac:dyDescent="0.2"/>
    <row r="10707" ht="12.75" customHeight="1" x14ac:dyDescent="0.2"/>
    <row r="10708" ht="12.75" customHeight="1" x14ac:dyDescent="0.2"/>
    <row r="10709" ht="12.75" customHeight="1" x14ac:dyDescent="0.2"/>
    <row r="10710" ht="12.75" customHeight="1" x14ac:dyDescent="0.2"/>
    <row r="10711" ht="12.75" customHeight="1" x14ac:dyDescent="0.2"/>
    <row r="10712" ht="12.75" customHeight="1" x14ac:dyDescent="0.2"/>
    <row r="10713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40" ht="12.75" customHeight="1" x14ac:dyDescent="0.2"/>
    <row r="10741" ht="12.75" customHeight="1" x14ac:dyDescent="0.2"/>
    <row r="10742" ht="12.75" customHeight="1" x14ac:dyDescent="0.2"/>
    <row r="10743" ht="12.75" customHeight="1" x14ac:dyDescent="0.2"/>
    <row r="10744" ht="12.75" customHeight="1" x14ac:dyDescent="0.2"/>
    <row r="10745" ht="12.75" customHeight="1" x14ac:dyDescent="0.2"/>
    <row r="10746" ht="12.75" customHeight="1" x14ac:dyDescent="0.2"/>
    <row r="10747" ht="12.75" customHeight="1" x14ac:dyDescent="0.2"/>
    <row r="10748" ht="12.75" customHeight="1" x14ac:dyDescent="0.2"/>
    <row r="10749" ht="12.75" customHeight="1" x14ac:dyDescent="0.2"/>
    <row r="10750" ht="12.75" customHeight="1" x14ac:dyDescent="0.2"/>
    <row r="10751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78" ht="12.75" customHeight="1" x14ac:dyDescent="0.2"/>
    <row r="10779" ht="12.75" customHeight="1" x14ac:dyDescent="0.2"/>
    <row r="10780" ht="12.75" customHeight="1" x14ac:dyDescent="0.2"/>
    <row r="10781" ht="12.75" customHeight="1" x14ac:dyDescent="0.2"/>
    <row r="10782" ht="12.75" customHeight="1" x14ac:dyDescent="0.2"/>
    <row r="10783" ht="12.75" customHeight="1" x14ac:dyDescent="0.2"/>
    <row r="10784" ht="12.75" customHeight="1" x14ac:dyDescent="0.2"/>
    <row r="10785" ht="12.75" customHeight="1" x14ac:dyDescent="0.2"/>
    <row r="10786" ht="12.75" customHeight="1" x14ac:dyDescent="0.2"/>
    <row r="10787" ht="12.75" customHeight="1" x14ac:dyDescent="0.2"/>
    <row r="10788" ht="12.75" customHeight="1" x14ac:dyDescent="0.2"/>
    <row r="10789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16" ht="12.75" customHeight="1" x14ac:dyDescent="0.2"/>
    <row r="10817" ht="12.75" customHeight="1" x14ac:dyDescent="0.2"/>
    <row r="10818" ht="12.75" customHeight="1" x14ac:dyDescent="0.2"/>
    <row r="10819" ht="12.75" customHeight="1" x14ac:dyDescent="0.2"/>
    <row r="10820" ht="12.75" customHeight="1" x14ac:dyDescent="0.2"/>
    <row r="10821" ht="12.75" customHeight="1" x14ac:dyDescent="0.2"/>
    <row r="10822" ht="12.75" customHeight="1" x14ac:dyDescent="0.2"/>
    <row r="10823" ht="12.75" customHeight="1" x14ac:dyDescent="0.2"/>
    <row r="10824" ht="12.75" customHeight="1" x14ac:dyDescent="0.2"/>
    <row r="10825" ht="12.75" customHeight="1" x14ac:dyDescent="0.2"/>
    <row r="10826" ht="12.75" customHeight="1" x14ac:dyDescent="0.2"/>
    <row r="10827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54" ht="12.75" customHeight="1" x14ac:dyDescent="0.2"/>
    <row r="10855" ht="12.75" customHeight="1" x14ac:dyDescent="0.2"/>
    <row r="10856" ht="12.75" customHeight="1" x14ac:dyDescent="0.2"/>
    <row r="10857" ht="12.75" customHeight="1" x14ac:dyDescent="0.2"/>
    <row r="10858" ht="12.75" customHeight="1" x14ac:dyDescent="0.2"/>
    <row r="10859" ht="12.75" customHeight="1" x14ac:dyDescent="0.2"/>
    <row r="10860" ht="12.75" customHeight="1" x14ac:dyDescent="0.2"/>
    <row r="10861" ht="12.75" customHeight="1" x14ac:dyDescent="0.2"/>
    <row r="10862" ht="12.75" customHeight="1" x14ac:dyDescent="0.2"/>
    <row r="10863" ht="12.75" customHeight="1" x14ac:dyDescent="0.2"/>
    <row r="10864" ht="12.75" customHeight="1" x14ac:dyDescent="0.2"/>
    <row r="10865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892" ht="12.75" customHeight="1" x14ac:dyDescent="0.2"/>
    <row r="10893" ht="12.75" customHeight="1" x14ac:dyDescent="0.2"/>
    <row r="10894" ht="12.75" customHeight="1" x14ac:dyDescent="0.2"/>
    <row r="10895" ht="12.75" customHeight="1" x14ac:dyDescent="0.2"/>
    <row r="10896" ht="12.75" customHeight="1" x14ac:dyDescent="0.2"/>
    <row r="10897" ht="12.75" customHeight="1" x14ac:dyDescent="0.2"/>
    <row r="10898" ht="12.75" customHeight="1" x14ac:dyDescent="0.2"/>
    <row r="10899" ht="12.75" customHeight="1" x14ac:dyDescent="0.2"/>
    <row r="10900" ht="12.75" customHeight="1" x14ac:dyDescent="0.2"/>
    <row r="10901" ht="12.75" customHeight="1" x14ac:dyDescent="0.2"/>
    <row r="10902" ht="12.75" customHeight="1" x14ac:dyDescent="0.2"/>
    <row r="10903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30" ht="12.75" customHeight="1" x14ac:dyDescent="0.2"/>
    <row r="10931" ht="12.75" customHeight="1" x14ac:dyDescent="0.2"/>
    <row r="10932" ht="12.75" customHeight="1" x14ac:dyDescent="0.2"/>
    <row r="10933" ht="12.75" customHeight="1" x14ac:dyDescent="0.2"/>
    <row r="10934" ht="12.75" customHeight="1" x14ac:dyDescent="0.2"/>
    <row r="10935" ht="12.75" customHeight="1" x14ac:dyDescent="0.2"/>
    <row r="10936" ht="12.75" customHeight="1" x14ac:dyDescent="0.2"/>
    <row r="10937" ht="12.75" customHeight="1" x14ac:dyDescent="0.2"/>
    <row r="10938" ht="12.75" customHeight="1" x14ac:dyDescent="0.2"/>
    <row r="10939" ht="12.75" customHeight="1" x14ac:dyDescent="0.2"/>
    <row r="10940" ht="12.75" customHeight="1" x14ac:dyDescent="0.2"/>
    <row r="10941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68" ht="12.75" customHeight="1" x14ac:dyDescent="0.2"/>
    <row r="10969" ht="12.75" customHeight="1" x14ac:dyDescent="0.2"/>
    <row r="10970" ht="12.75" customHeight="1" x14ac:dyDescent="0.2"/>
    <row r="10971" ht="12.75" customHeight="1" x14ac:dyDescent="0.2"/>
    <row r="10972" ht="12.75" customHeight="1" x14ac:dyDescent="0.2"/>
    <row r="10973" ht="12.75" customHeight="1" x14ac:dyDescent="0.2"/>
    <row r="10974" ht="12.75" customHeight="1" x14ac:dyDescent="0.2"/>
    <row r="10975" ht="12.75" customHeight="1" x14ac:dyDescent="0.2"/>
    <row r="10976" ht="12.75" customHeight="1" x14ac:dyDescent="0.2"/>
    <row r="10977" ht="12.75" customHeight="1" x14ac:dyDescent="0.2"/>
    <row r="10978" ht="12.75" customHeight="1" x14ac:dyDescent="0.2"/>
    <row r="10979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06" ht="12.75" customHeight="1" x14ac:dyDescent="0.2"/>
    <row r="11007" ht="12.75" customHeight="1" x14ac:dyDescent="0.2"/>
    <row r="11008" ht="12.75" customHeight="1" x14ac:dyDescent="0.2"/>
    <row r="11009" ht="12.75" customHeight="1" x14ac:dyDescent="0.2"/>
    <row r="11010" ht="12.75" customHeight="1" x14ac:dyDescent="0.2"/>
    <row r="11011" ht="12.75" customHeight="1" x14ac:dyDescent="0.2"/>
    <row r="11012" ht="12.75" customHeight="1" x14ac:dyDescent="0.2"/>
    <row r="11013" ht="12.75" customHeight="1" x14ac:dyDescent="0.2"/>
    <row r="11014" ht="12.75" customHeight="1" x14ac:dyDescent="0.2"/>
    <row r="11015" ht="12.75" customHeight="1" x14ac:dyDescent="0.2"/>
    <row r="11016" ht="12.75" customHeight="1" x14ac:dyDescent="0.2"/>
    <row r="11017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44" ht="12.75" customHeight="1" x14ac:dyDescent="0.2"/>
    <row r="11045" ht="12.75" customHeight="1" x14ac:dyDescent="0.2"/>
    <row r="11046" ht="12.75" customHeight="1" x14ac:dyDescent="0.2"/>
    <row r="11047" ht="12.75" customHeight="1" x14ac:dyDescent="0.2"/>
    <row r="11048" ht="12.75" customHeight="1" x14ac:dyDescent="0.2"/>
    <row r="11049" ht="12.75" customHeight="1" x14ac:dyDescent="0.2"/>
    <row r="11050" ht="12.75" customHeight="1" x14ac:dyDescent="0.2"/>
    <row r="11051" ht="12.75" customHeight="1" x14ac:dyDescent="0.2"/>
    <row r="11052" ht="12.75" customHeight="1" x14ac:dyDescent="0.2"/>
    <row r="11053" ht="12.75" customHeight="1" x14ac:dyDescent="0.2"/>
    <row r="11054" ht="12.75" customHeight="1" x14ac:dyDescent="0.2"/>
    <row r="11055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82" ht="12.75" customHeight="1" x14ac:dyDescent="0.2"/>
    <row r="11083" ht="12.75" customHeight="1" x14ac:dyDescent="0.2"/>
    <row r="11084" ht="12.75" customHeight="1" x14ac:dyDescent="0.2"/>
    <row r="11085" ht="12.75" customHeight="1" x14ac:dyDescent="0.2"/>
    <row r="11086" ht="12.75" customHeight="1" x14ac:dyDescent="0.2"/>
    <row r="11087" ht="12.75" customHeight="1" x14ac:dyDescent="0.2"/>
    <row r="11088" ht="12.75" customHeight="1" x14ac:dyDescent="0.2"/>
    <row r="11089" ht="12.75" customHeight="1" x14ac:dyDescent="0.2"/>
    <row r="11090" ht="12.75" customHeight="1" x14ac:dyDescent="0.2"/>
    <row r="11091" ht="12.75" customHeight="1" x14ac:dyDescent="0.2"/>
    <row r="11092" ht="12.75" customHeight="1" x14ac:dyDescent="0.2"/>
    <row r="11093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20" ht="12.75" customHeight="1" x14ac:dyDescent="0.2"/>
    <row r="11121" ht="12.75" customHeight="1" x14ac:dyDescent="0.2"/>
    <row r="11122" ht="12.75" customHeight="1" x14ac:dyDescent="0.2"/>
    <row r="11123" ht="12.75" customHeight="1" x14ac:dyDescent="0.2"/>
    <row r="11124" ht="12.75" customHeight="1" x14ac:dyDescent="0.2"/>
    <row r="11125" ht="12.75" customHeight="1" x14ac:dyDescent="0.2"/>
    <row r="11126" ht="12.75" customHeight="1" x14ac:dyDescent="0.2"/>
    <row r="11127" ht="12.75" customHeight="1" x14ac:dyDescent="0.2"/>
    <row r="11128" ht="12.75" customHeight="1" x14ac:dyDescent="0.2"/>
    <row r="11129" ht="12.75" customHeight="1" x14ac:dyDescent="0.2"/>
    <row r="11130" ht="12.75" customHeight="1" x14ac:dyDescent="0.2"/>
    <row r="11131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58" ht="12.75" customHeight="1" x14ac:dyDescent="0.2"/>
    <row r="11159" ht="12.75" customHeight="1" x14ac:dyDescent="0.2"/>
    <row r="11160" ht="12.75" customHeight="1" x14ac:dyDescent="0.2"/>
    <row r="11161" ht="12.75" customHeight="1" x14ac:dyDescent="0.2"/>
    <row r="11162" ht="12.75" customHeight="1" x14ac:dyDescent="0.2"/>
    <row r="11163" ht="12.75" customHeight="1" x14ac:dyDescent="0.2"/>
    <row r="11164" ht="12.75" customHeight="1" x14ac:dyDescent="0.2"/>
    <row r="11165" ht="12.75" customHeight="1" x14ac:dyDescent="0.2"/>
    <row r="11166" ht="12.75" customHeight="1" x14ac:dyDescent="0.2"/>
    <row r="11167" ht="12.75" customHeight="1" x14ac:dyDescent="0.2"/>
    <row r="11168" ht="12.75" customHeight="1" x14ac:dyDescent="0.2"/>
    <row r="11169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196" ht="12.75" customHeight="1" x14ac:dyDescent="0.2"/>
    <row r="11197" ht="12.75" customHeight="1" x14ac:dyDescent="0.2"/>
    <row r="11198" ht="12.75" customHeight="1" x14ac:dyDescent="0.2"/>
    <row r="11199" ht="12.75" customHeight="1" x14ac:dyDescent="0.2"/>
    <row r="11200" ht="12.75" customHeight="1" x14ac:dyDescent="0.2"/>
    <row r="11201" ht="12.75" customHeight="1" x14ac:dyDescent="0.2"/>
    <row r="11202" ht="12.75" customHeight="1" x14ac:dyDescent="0.2"/>
    <row r="11203" ht="12.75" customHeight="1" x14ac:dyDescent="0.2"/>
    <row r="11204" ht="12.75" customHeight="1" x14ac:dyDescent="0.2"/>
    <row r="11205" ht="12.75" customHeight="1" x14ac:dyDescent="0.2"/>
    <row r="11206" ht="12.75" customHeight="1" x14ac:dyDescent="0.2"/>
    <row r="11207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34" ht="12.75" customHeight="1" x14ac:dyDescent="0.2"/>
    <row r="11235" ht="12.75" customHeight="1" x14ac:dyDescent="0.2"/>
    <row r="11236" ht="12.75" customHeight="1" x14ac:dyDescent="0.2"/>
    <row r="11237" ht="12.75" customHeight="1" x14ac:dyDescent="0.2"/>
    <row r="11238" ht="12.75" customHeight="1" x14ac:dyDescent="0.2"/>
    <row r="11239" ht="12.75" customHeight="1" x14ac:dyDescent="0.2"/>
    <row r="11240" ht="12.75" customHeight="1" x14ac:dyDescent="0.2"/>
    <row r="11241" ht="12.75" customHeight="1" x14ac:dyDescent="0.2"/>
    <row r="11242" ht="12.75" customHeight="1" x14ac:dyDescent="0.2"/>
    <row r="11243" ht="12.75" customHeight="1" x14ac:dyDescent="0.2"/>
    <row r="11244" ht="12.75" customHeight="1" x14ac:dyDescent="0.2"/>
    <row r="11245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72" ht="12.75" customHeight="1" x14ac:dyDescent="0.2"/>
    <row r="11273" ht="12.75" customHeight="1" x14ac:dyDescent="0.2"/>
    <row r="11274" ht="12.75" customHeight="1" x14ac:dyDescent="0.2"/>
    <row r="11275" ht="12.75" customHeight="1" x14ac:dyDescent="0.2"/>
    <row r="11276" ht="12.75" customHeight="1" x14ac:dyDescent="0.2"/>
    <row r="11277" ht="12.75" customHeight="1" x14ac:dyDescent="0.2"/>
    <row r="11278" ht="12.75" customHeight="1" x14ac:dyDescent="0.2"/>
    <row r="11279" ht="12.75" customHeight="1" x14ac:dyDescent="0.2"/>
    <row r="11280" ht="12.75" customHeight="1" x14ac:dyDescent="0.2"/>
    <row r="11281" ht="12.75" customHeight="1" x14ac:dyDescent="0.2"/>
    <row r="11282" ht="12.75" customHeight="1" x14ac:dyDescent="0.2"/>
    <row r="11283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10" ht="12.75" customHeight="1" x14ac:dyDescent="0.2"/>
    <row r="11311" ht="12.75" customHeight="1" x14ac:dyDescent="0.2"/>
    <row r="11312" ht="12.75" customHeight="1" x14ac:dyDescent="0.2"/>
    <row r="11313" ht="12.75" customHeight="1" x14ac:dyDescent="0.2"/>
    <row r="11314" ht="12.75" customHeight="1" x14ac:dyDescent="0.2"/>
    <row r="11315" ht="12.75" customHeight="1" x14ac:dyDescent="0.2"/>
    <row r="11316" ht="12.75" customHeight="1" x14ac:dyDescent="0.2"/>
    <row r="11317" ht="12.75" customHeight="1" x14ac:dyDescent="0.2"/>
    <row r="11318" ht="12.75" customHeight="1" x14ac:dyDescent="0.2"/>
    <row r="11319" ht="12.75" customHeight="1" x14ac:dyDescent="0.2"/>
    <row r="11320" ht="12.75" customHeight="1" x14ac:dyDescent="0.2"/>
    <row r="11321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48" ht="12.75" customHeight="1" x14ac:dyDescent="0.2"/>
    <row r="11349" ht="12.75" customHeight="1" x14ac:dyDescent="0.2"/>
    <row r="11350" ht="12.75" customHeight="1" x14ac:dyDescent="0.2"/>
    <row r="11351" ht="12.75" customHeight="1" x14ac:dyDescent="0.2"/>
    <row r="11352" ht="12.75" customHeight="1" x14ac:dyDescent="0.2"/>
    <row r="11353" ht="12.75" customHeight="1" x14ac:dyDescent="0.2"/>
    <row r="11354" ht="12.75" customHeight="1" x14ac:dyDescent="0.2"/>
    <row r="11355" ht="12.75" customHeight="1" x14ac:dyDescent="0.2"/>
    <row r="11356" ht="12.75" customHeight="1" x14ac:dyDescent="0.2"/>
    <row r="11357" ht="12.75" customHeight="1" x14ac:dyDescent="0.2"/>
    <row r="11358" ht="12.75" customHeight="1" x14ac:dyDescent="0.2"/>
    <row r="11359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86" ht="12.75" customHeight="1" x14ac:dyDescent="0.2"/>
    <row r="11387" ht="12.75" customHeight="1" x14ac:dyDescent="0.2"/>
    <row r="11388" ht="12.75" customHeight="1" x14ac:dyDescent="0.2"/>
    <row r="11389" ht="12.75" customHeight="1" x14ac:dyDescent="0.2"/>
    <row r="11390" ht="12.75" customHeight="1" x14ac:dyDescent="0.2"/>
    <row r="11391" ht="12.75" customHeight="1" x14ac:dyDescent="0.2"/>
    <row r="11392" ht="12.75" customHeight="1" x14ac:dyDescent="0.2"/>
    <row r="11393" ht="12.75" customHeight="1" x14ac:dyDescent="0.2"/>
    <row r="11394" ht="12.75" customHeight="1" x14ac:dyDescent="0.2"/>
    <row r="11395" ht="12.75" customHeight="1" x14ac:dyDescent="0.2"/>
    <row r="11396" ht="12.75" customHeight="1" x14ac:dyDescent="0.2"/>
    <row r="11397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24" ht="12.75" customHeight="1" x14ac:dyDescent="0.2"/>
    <row r="11425" ht="12.75" customHeight="1" x14ac:dyDescent="0.2"/>
    <row r="11426" ht="12.75" customHeight="1" x14ac:dyDescent="0.2"/>
    <row r="11427" ht="12.75" customHeight="1" x14ac:dyDescent="0.2"/>
    <row r="11428" ht="12.75" customHeight="1" x14ac:dyDescent="0.2"/>
    <row r="11429" ht="12.75" customHeight="1" x14ac:dyDescent="0.2"/>
    <row r="11430" ht="12.75" customHeight="1" x14ac:dyDescent="0.2"/>
    <row r="11431" ht="12.75" customHeight="1" x14ac:dyDescent="0.2"/>
    <row r="11432" ht="12.75" customHeight="1" x14ac:dyDescent="0.2"/>
    <row r="11433" ht="12.75" customHeight="1" x14ac:dyDescent="0.2"/>
    <row r="11434" ht="12.75" customHeight="1" x14ac:dyDescent="0.2"/>
    <row r="11435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62" ht="12.75" customHeight="1" x14ac:dyDescent="0.2"/>
    <row r="11463" ht="12.75" customHeight="1" x14ac:dyDescent="0.2"/>
    <row r="11464" ht="12.75" customHeight="1" x14ac:dyDescent="0.2"/>
    <row r="11465" ht="12.75" customHeight="1" x14ac:dyDescent="0.2"/>
    <row r="11466" ht="12.75" customHeight="1" x14ac:dyDescent="0.2"/>
    <row r="11467" ht="12.75" customHeight="1" x14ac:dyDescent="0.2"/>
    <row r="11468" ht="12.75" customHeight="1" x14ac:dyDescent="0.2"/>
    <row r="11469" ht="12.75" customHeight="1" x14ac:dyDescent="0.2"/>
    <row r="11470" ht="12.75" customHeight="1" x14ac:dyDescent="0.2"/>
    <row r="11471" ht="12.75" customHeight="1" x14ac:dyDescent="0.2"/>
    <row r="11472" ht="12.75" customHeight="1" x14ac:dyDescent="0.2"/>
    <row r="11473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00" ht="12.75" customHeight="1" x14ac:dyDescent="0.2"/>
    <row r="11501" ht="12.75" customHeight="1" x14ac:dyDescent="0.2"/>
    <row r="11502" ht="12.75" customHeight="1" x14ac:dyDescent="0.2"/>
    <row r="11503" ht="12.75" customHeight="1" x14ac:dyDescent="0.2"/>
    <row r="11504" ht="12.75" customHeight="1" x14ac:dyDescent="0.2"/>
    <row r="11505" ht="12.75" customHeight="1" x14ac:dyDescent="0.2"/>
    <row r="11506" ht="12.75" customHeight="1" x14ac:dyDescent="0.2"/>
    <row r="11507" ht="12.75" customHeight="1" x14ac:dyDescent="0.2"/>
    <row r="11508" ht="12.75" customHeight="1" x14ac:dyDescent="0.2"/>
    <row r="11509" ht="12.75" customHeight="1" x14ac:dyDescent="0.2"/>
    <row r="11510" ht="12.75" customHeight="1" x14ac:dyDescent="0.2"/>
    <row r="11511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38" ht="12.75" customHeight="1" x14ac:dyDescent="0.2"/>
    <row r="11539" ht="12.75" customHeight="1" x14ac:dyDescent="0.2"/>
    <row r="11540" ht="12.75" customHeight="1" x14ac:dyDescent="0.2"/>
    <row r="11541" ht="12.75" customHeight="1" x14ac:dyDescent="0.2"/>
    <row r="11542" ht="12.75" customHeight="1" x14ac:dyDescent="0.2"/>
    <row r="11543" ht="12.75" customHeight="1" x14ac:dyDescent="0.2"/>
    <row r="11544" ht="12.75" customHeight="1" x14ac:dyDescent="0.2"/>
    <row r="11545" ht="12.75" customHeight="1" x14ac:dyDescent="0.2"/>
    <row r="11546" ht="12.75" customHeight="1" x14ac:dyDescent="0.2"/>
    <row r="11547" ht="12.75" customHeight="1" x14ac:dyDescent="0.2"/>
    <row r="11548" ht="12.75" customHeight="1" x14ac:dyDescent="0.2"/>
    <row r="11549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76" ht="12.75" customHeight="1" x14ac:dyDescent="0.2"/>
    <row r="11577" ht="12.75" customHeight="1" x14ac:dyDescent="0.2"/>
    <row r="11578" ht="12.75" customHeight="1" x14ac:dyDescent="0.2"/>
    <row r="11579" ht="12.75" customHeight="1" x14ac:dyDescent="0.2"/>
    <row r="11580" ht="12.75" customHeight="1" x14ac:dyDescent="0.2"/>
    <row r="11581" ht="12.75" customHeight="1" x14ac:dyDescent="0.2"/>
    <row r="11582" ht="12.75" customHeight="1" x14ac:dyDescent="0.2"/>
    <row r="11583" ht="12.75" customHeight="1" x14ac:dyDescent="0.2"/>
    <row r="11584" ht="12.75" customHeight="1" x14ac:dyDescent="0.2"/>
    <row r="11585" ht="12.75" customHeight="1" x14ac:dyDescent="0.2"/>
    <row r="11586" ht="12.75" customHeight="1" x14ac:dyDescent="0.2"/>
    <row r="11587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14" ht="12.75" customHeight="1" x14ac:dyDescent="0.2"/>
    <row r="11615" ht="12.75" customHeight="1" x14ac:dyDescent="0.2"/>
    <row r="11616" ht="12.75" customHeight="1" x14ac:dyDescent="0.2"/>
    <row r="11617" ht="12.75" customHeight="1" x14ac:dyDescent="0.2"/>
    <row r="11618" ht="12.75" customHeight="1" x14ac:dyDescent="0.2"/>
    <row r="11619" ht="12.75" customHeight="1" x14ac:dyDescent="0.2"/>
    <row r="11620" ht="12.75" customHeight="1" x14ac:dyDescent="0.2"/>
    <row r="11621" ht="12.75" customHeight="1" x14ac:dyDescent="0.2"/>
    <row r="11622" ht="12.75" customHeight="1" x14ac:dyDescent="0.2"/>
    <row r="11623" ht="12.75" customHeight="1" x14ac:dyDescent="0.2"/>
    <row r="11624" ht="12.75" customHeight="1" x14ac:dyDescent="0.2"/>
    <row r="11625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52" ht="12.75" customHeight="1" x14ac:dyDescent="0.2"/>
    <row r="11653" ht="12.75" customHeight="1" x14ac:dyDescent="0.2"/>
    <row r="11654" ht="12.75" customHeight="1" x14ac:dyDescent="0.2"/>
    <row r="11655" ht="12.75" customHeight="1" x14ac:dyDescent="0.2"/>
    <row r="11656" ht="12.75" customHeight="1" x14ac:dyDescent="0.2"/>
    <row r="11657" ht="12.75" customHeight="1" x14ac:dyDescent="0.2"/>
    <row r="11658" ht="12.75" customHeight="1" x14ac:dyDescent="0.2"/>
    <row r="11659" ht="12.75" customHeight="1" x14ac:dyDescent="0.2"/>
    <row r="11660" ht="12.75" customHeight="1" x14ac:dyDescent="0.2"/>
    <row r="11661" ht="12.75" customHeight="1" x14ac:dyDescent="0.2"/>
    <row r="11662" ht="12.75" customHeight="1" x14ac:dyDescent="0.2"/>
    <row r="11663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690" ht="12.75" customHeight="1" x14ac:dyDescent="0.2"/>
    <row r="11691" ht="12.75" customHeight="1" x14ac:dyDescent="0.2"/>
    <row r="11692" ht="12.75" customHeight="1" x14ac:dyDescent="0.2"/>
    <row r="11693" ht="12.75" customHeight="1" x14ac:dyDescent="0.2"/>
    <row r="11694" ht="12.75" customHeight="1" x14ac:dyDescent="0.2"/>
    <row r="11695" ht="12.75" customHeight="1" x14ac:dyDescent="0.2"/>
    <row r="11696" ht="12.75" customHeight="1" x14ac:dyDescent="0.2"/>
    <row r="11697" ht="12.75" customHeight="1" x14ac:dyDescent="0.2"/>
    <row r="11698" ht="12.75" customHeight="1" x14ac:dyDescent="0.2"/>
    <row r="11699" ht="12.75" customHeight="1" x14ac:dyDescent="0.2"/>
    <row r="11700" ht="12.75" customHeight="1" x14ac:dyDescent="0.2"/>
    <row r="11701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28" ht="12.75" customHeight="1" x14ac:dyDescent="0.2"/>
    <row r="11729" ht="12.75" customHeight="1" x14ac:dyDescent="0.2"/>
    <row r="11730" ht="12.75" customHeight="1" x14ac:dyDescent="0.2"/>
    <row r="11731" ht="12.75" customHeight="1" x14ac:dyDescent="0.2"/>
    <row r="11732" ht="12.75" customHeight="1" x14ac:dyDescent="0.2"/>
    <row r="11733" ht="12.75" customHeight="1" x14ac:dyDescent="0.2"/>
    <row r="11734" ht="12.75" customHeight="1" x14ac:dyDescent="0.2"/>
    <row r="11735" ht="12.75" customHeight="1" x14ac:dyDescent="0.2"/>
    <row r="11736" ht="12.75" customHeight="1" x14ac:dyDescent="0.2"/>
    <row r="11737" ht="12.75" customHeight="1" x14ac:dyDescent="0.2"/>
    <row r="11738" ht="12.75" customHeight="1" x14ac:dyDescent="0.2"/>
    <row r="11739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66" ht="12.75" customHeight="1" x14ac:dyDescent="0.2"/>
    <row r="11767" ht="12.75" customHeight="1" x14ac:dyDescent="0.2"/>
    <row r="11768" ht="12.75" customHeight="1" x14ac:dyDescent="0.2"/>
    <row r="11769" ht="12.75" customHeight="1" x14ac:dyDescent="0.2"/>
    <row r="11770" ht="12.75" customHeight="1" x14ac:dyDescent="0.2"/>
    <row r="11771" ht="12.75" customHeight="1" x14ac:dyDescent="0.2"/>
    <row r="11772" ht="12.75" customHeight="1" x14ac:dyDescent="0.2"/>
    <row r="11773" ht="12.75" customHeight="1" x14ac:dyDescent="0.2"/>
    <row r="11774" ht="12.75" customHeight="1" x14ac:dyDescent="0.2"/>
    <row r="11775" ht="12.75" customHeight="1" x14ac:dyDescent="0.2"/>
    <row r="11776" ht="12.75" customHeight="1" x14ac:dyDescent="0.2"/>
    <row r="11777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04" ht="12.75" customHeight="1" x14ac:dyDescent="0.2"/>
    <row r="11805" ht="12.75" customHeight="1" x14ac:dyDescent="0.2"/>
    <row r="11806" ht="12.75" customHeight="1" x14ac:dyDescent="0.2"/>
    <row r="11807" ht="12.75" customHeight="1" x14ac:dyDescent="0.2"/>
    <row r="11808" ht="12.75" customHeight="1" x14ac:dyDescent="0.2"/>
    <row r="11809" ht="12.75" customHeight="1" x14ac:dyDescent="0.2"/>
    <row r="11810" ht="12.75" customHeight="1" x14ac:dyDescent="0.2"/>
    <row r="11811" ht="12.75" customHeight="1" x14ac:dyDescent="0.2"/>
    <row r="11812" ht="12.75" customHeight="1" x14ac:dyDescent="0.2"/>
    <row r="11813" ht="12.75" customHeight="1" x14ac:dyDescent="0.2"/>
    <row r="11814" ht="12.75" customHeight="1" x14ac:dyDescent="0.2"/>
    <row r="11815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42" ht="12.75" customHeight="1" x14ac:dyDescent="0.2"/>
    <row r="11843" ht="12.75" customHeight="1" x14ac:dyDescent="0.2"/>
    <row r="11844" ht="12.75" customHeight="1" x14ac:dyDescent="0.2"/>
    <row r="11845" ht="12.75" customHeight="1" x14ac:dyDescent="0.2"/>
    <row r="11846" ht="12.75" customHeight="1" x14ac:dyDescent="0.2"/>
    <row r="11847" ht="12.75" customHeight="1" x14ac:dyDescent="0.2"/>
    <row r="11848" ht="12.75" customHeight="1" x14ac:dyDescent="0.2"/>
    <row r="11849" ht="12.75" customHeight="1" x14ac:dyDescent="0.2"/>
    <row r="11850" ht="12.75" customHeight="1" x14ac:dyDescent="0.2"/>
    <row r="11851" ht="12.75" customHeight="1" x14ac:dyDescent="0.2"/>
    <row r="11852" ht="12.75" customHeight="1" x14ac:dyDescent="0.2"/>
    <row r="11853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80" ht="12.75" customHeight="1" x14ac:dyDescent="0.2"/>
    <row r="11881" ht="12.75" customHeight="1" x14ac:dyDescent="0.2"/>
    <row r="11882" ht="12.75" customHeight="1" x14ac:dyDescent="0.2"/>
    <row r="11883" ht="12.75" customHeight="1" x14ac:dyDescent="0.2"/>
    <row r="11884" ht="12.75" customHeight="1" x14ac:dyDescent="0.2"/>
    <row r="11885" ht="12.75" customHeight="1" x14ac:dyDescent="0.2"/>
    <row r="11886" ht="12.75" customHeight="1" x14ac:dyDescent="0.2"/>
    <row r="11887" ht="12.75" customHeight="1" x14ac:dyDescent="0.2"/>
    <row r="11888" ht="12.75" customHeight="1" x14ac:dyDescent="0.2"/>
    <row r="11889" ht="12.75" customHeight="1" x14ac:dyDescent="0.2"/>
    <row r="11890" ht="12.75" customHeight="1" x14ac:dyDescent="0.2"/>
    <row r="11891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18" ht="12.75" customHeight="1" x14ac:dyDescent="0.2"/>
    <row r="11919" ht="12.75" customHeight="1" x14ac:dyDescent="0.2"/>
    <row r="11920" ht="12.75" customHeight="1" x14ac:dyDescent="0.2"/>
    <row r="11921" ht="12.75" customHeight="1" x14ac:dyDescent="0.2"/>
    <row r="11922" ht="12.75" customHeight="1" x14ac:dyDescent="0.2"/>
    <row r="11923" ht="12.75" customHeight="1" x14ac:dyDescent="0.2"/>
    <row r="11924" ht="12.75" customHeight="1" x14ac:dyDescent="0.2"/>
    <row r="11925" ht="12.75" customHeight="1" x14ac:dyDescent="0.2"/>
    <row r="11926" ht="12.75" customHeight="1" x14ac:dyDescent="0.2"/>
    <row r="11927" ht="12.75" customHeight="1" x14ac:dyDescent="0.2"/>
    <row r="11928" ht="12.75" customHeight="1" x14ac:dyDescent="0.2"/>
    <row r="11929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56" ht="12.75" customHeight="1" x14ac:dyDescent="0.2"/>
    <row r="11957" ht="12.75" customHeight="1" x14ac:dyDescent="0.2"/>
    <row r="11958" ht="12.75" customHeight="1" x14ac:dyDescent="0.2"/>
    <row r="11959" ht="12.75" customHeight="1" x14ac:dyDescent="0.2"/>
    <row r="11960" ht="12.75" customHeight="1" x14ac:dyDescent="0.2"/>
    <row r="11961" ht="12.75" customHeight="1" x14ac:dyDescent="0.2"/>
    <row r="11962" ht="12.75" customHeight="1" x14ac:dyDescent="0.2"/>
    <row r="11963" ht="12.75" customHeight="1" x14ac:dyDescent="0.2"/>
    <row r="11964" ht="12.75" customHeight="1" x14ac:dyDescent="0.2"/>
    <row r="11965" ht="12.75" customHeight="1" x14ac:dyDescent="0.2"/>
    <row r="11966" ht="12.75" customHeight="1" x14ac:dyDescent="0.2"/>
    <row r="11967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1994" ht="12.75" customHeight="1" x14ac:dyDescent="0.2"/>
    <row r="11995" ht="12.75" customHeight="1" x14ac:dyDescent="0.2"/>
    <row r="11996" ht="12.75" customHeight="1" x14ac:dyDescent="0.2"/>
    <row r="11997" ht="12.75" customHeight="1" x14ac:dyDescent="0.2"/>
    <row r="11998" ht="12.75" customHeight="1" x14ac:dyDescent="0.2"/>
    <row r="11999" ht="12.75" customHeight="1" x14ac:dyDescent="0.2"/>
    <row r="12000" ht="12.75" customHeight="1" x14ac:dyDescent="0.2"/>
    <row r="12001" ht="12.75" customHeight="1" x14ac:dyDescent="0.2"/>
    <row r="12002" ht="12.75" customHeight="1" x14ac:dyDescent="0.2"/>
    <row r="12003" ht="12.75" customHeight="1" x14ac:dyDescent="0.2"/>
    <row r="12004" ht="12.75" customHeight="1" x14ac:dyDescent="0.2"/>
    <row r="12005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32" ht="12.75" customHeight="1" x14ac:dyDescent="0.2"/>
    <row r="12033" ht="12.75" customHeight="1" x14ac:dyDescent="0.2"/>
    <row r="12034" ht="12.75" customHeight="1" x14ac:dyDescent="0.2"/>
    <row r="12035" ht="12.75" customHeight="1" x14ac:dyDescent="0.2"/>
    <row r="12036" ht="12.75" customHeight="1" x14ac:dyDescent="0.2"/>
    <row r="12037" ht="12.75" customHeight="1" x14ac:dyDescent="0.2"/>
    <row r="12038" ht="12.75" customHeight="1" x14ac:dyDescent="0.2"/>
    <row r="12039" ht="12.75" customHeight="1" x14ac:dyDescent="0.2"/>
    <row r="12040" ht="12.75" customHeight="1" x14ac:dyDescent="0.2"/>
    <row r="12041" ht="12.75" customHeight="1" x14ac:dyDescent="0.2"/>
    <row r="12042" ht="12.75" customHeight="1" x14ac:dyDescent="0.2"/>
    <row r="12043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70" ht="12.75" customHeight="1" x14ac:dyDescent="0.2"/>
    <row r="12071" ht="12.75" customHeight="1" x14ac:dyDescent="0.2"/>
    <row r="12072" ht="12.75" customHeight="1" x14ac:dyDescent="0.2"/>
    <row r="12073" ht="12.75" customHeight="1" x14ac:dyDescent="0.2"/>
    <row r="12074" ht="12.75" customHeight="1" x14ac:dyDescent="0.2"/>
    <row r="12075" ht="12.75" customHeight="1" x14ac:dyDescent="0.2"/>
    <row r="12076" ht="12.75" customHeight="1" x14ac:dyDescent="0.2"/>
    <row r="12077" ht="12.75" customHeight="1" x14ac:dyDescent="0.2"/>
    <row r="12078" ht="12.75" customHeight="1" x14ac:dyDescent="0.2"/>
    <row r="12079" ht="12.75" customHeight="1" x14ac:dyDescent="0.2"/>
    <row r="12080" ht="12.75" customHeight="1" x14ac:dyDescent="0.2"/>
    <row r="12081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08" ht="12.75" customHeight="1" x14ac:dyDescent="0.2"/>
    <row r="12109" ht="12.75" customHeight="1" x14ac:dyDescent="0.2"/>
    <row r="12110" ht="12.75" customHeight="1" x14ac:dyDescent="0.2"/>
    <row r="12111" ht="12.75" customHeight="1" x14ac:dyDescent="0.2"/>
    <row r="12112" ht="12.75" customHeight="1" x14ac:dyDescent="0.2"/>
    <row r="12113" ht="12.75" customHeight="1" x14ac:dyDescent="0.2"/>
    <row r="12114" ht="12.75" customHeight="1" x14ac:dyDescent="0.2"/>
    <row r="12115" ht="12.75" customHeight="1" x14ac:dyDescent="0.2"/>
    <row r="12116" ht="12.75" customHeight="1" x14ac:dyDescent="0.2"/>
    <row r="12117" ht="12.75" customHeight="1" x14ac:dyDescent="0.2"/>
    <row r="12118" ht="12.75" customHeight="1" x14ac:dyDescent="0.2"/>
    <row r="12119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46" ht="12.75" customHeight="1" x14ac:dyDescent="0.2"/>
    <row r="12147" ht="12.75" customHeight="1" x14ac:dyDescent="0.2"/>
    <row r="12148" ht="12.75" customHeight="1" x14ac:dyDescent="0.2"/>
    <row r="12149" ht="12.75" customHeight="1" x14ac:dyDescent="0.2"/>
    <row r="12150" ht="12.75" customHeight="1" x14ac:dyDescent="0.2"/>
    <row r="12151" ht="12.75" customHeight="1" x14ac:dyDescent="0.2"/>
    <row r="12152" ht="12.75" customHeight="1" x14ac:dyDescent="0.2"/>
    <row r="12153" ht="12.75" customHeight="1" x14ac:dyDescent="0.2"/>
    <row r="12154" ht="12.75" customHeight="1" x14ac:dyDescent="0.2"/>
    <row r="12155" ht="12.75" customHeight="1" x14ac:dyDescent="0.2"/>
    <row r="12156" ht="12.75" customHeight="1" x14ac:dyDescent="0.2"/>
    <row r="12157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84" ht="12.75" customHeight="1" x14ac:dyDescent="0.2"/>
    <row r="12185" ht="12.75" customHeight="1" x14ac:dyDescent="0.2"/>
    <row r="12186" ht="12.75" customHeight="1" x14ac:dyDescent="0.2"/>
    <row r="12187" ht="12.75" customHeight="1" x14ac:dyDescent="0.2"/>
    <row r="12188" ht="12.75" customHeight="1" x14ac:dyDescent="0.2"/>
    <row r="12189" ht="12.75" customHeight="1" x14ac:dyDescent="0.2"/>
    <row r="12190" ht="12.75" customHeight="1" x14ac:dyDescent="0.2"/>
    <row r="12191" ht="12.75" customHeight="1" x14ac:dyDescent="0.2"/>
    <row r="12192" ht="12.75" customHeight="1" x14ac:dyDescent="0.2"/>
    <row r="12193" ht="12.75" customHeight="1" x14ac:dyDescent="0.2"/>
    <row r="12194" ht="12.75" customHeight="1" x14ac:dyDescent="0.2"/>
    <row r="12195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22" ht="12.75" customHeight="1" x14ac:dyDescent="0.2"/>
    <row r="12223" ht="12.75" customHeight="1" x14ac:dyDescent="0.2"/>
    <row r="12224" ht="12.75" customHeight="1" x14ac:dyDescent="0.2"/>
    <row r="12225" ht="12.75" customHeight="1" x14ac:dyDescent="0.2"/>
    <row r="12226" ht="12.75" customHeight="1" x14ac:dyDescent="0.2"/>
    <row r="12227" ht="12.75" customHeight="1" x14ac:dyDescent="0.2"/>
    <row r="12228" ht="12.75" customHeight="1" x14ac:dyDescent="0.2"/>
    <row r="12229" ht="12.75" customHeight="1" x14ac:dyDescent="0.2"/>
    <row r="12230" ht="12.75" customHeight="1" x14ac:dyDescent="0.2"/>
    <row r="12231" ht="12.75" customHeight="1" x14ac:dyDescent="0.2"/>
    <row r="12232" ht="12.75" customHeight="1" x14ac:dyDescent="0.2"/>
    <row r="12233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60" ht="12.75" customHeight="1" x14ac:dyDescent="0.2"/>
    <row r="12261" ht="12.75" customHeight="1" x14ac:dyDescent="0.2"/>
    <row r="12262" ht="12.75" customHeight="1" x14ac:dyDescent="0.2"/>
    <row r="12263" ht="12.75" customHeight="1" x14ac:dyDescent="0.2"/>
    <row r="12264" ht="12.75" customHeight="1" x14ac:dyDescent="0.2"/>
    <row r="12265" ht="12.75" customHeight="1" x14ac:dyDescent="0.2"/>
    <row r="12266" ht="12.75" customHeight="1" x14ac:dyDescent="0.2"/>
    <row r="12267" ht="12.75" customHeight="1" x14ac:dyDescent="0.2"/>
    <row r="12268" ht="12.75" customHeight="1" x14ac:dyDescent="0.2"/>
    <row r="12269" ht="12.75" customHeight="1" x14ac:dyDescent="0.2"/>
    <row r="12270" ht="12.75" customHeight="1" x14ac:dyDescent="0.2"/>
    <row r="12271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298" ht="12.75" customHeight="1" x14ac:dyDescent="0.2"/>
    <row r="12299" ht="12.75" customHeight="1" x14ac:dyDescent="0.2"/>
    <row r="12300" ht="12.75" customHeight="1" x14ac:dyDescent="0.2"/>
    <row r="12301" ht="12.75" customHeight="1" x14ac:dyDescent="0.2"/>
    <row r="12302" ht="12.75" customHeight="1" x14ac:dyDescent="0.2"/>
    <row r="12303" ht="12.75" customHeight="1" x14ac:dyDescent="0.2"/>
    <row r="12304" ht="12.75" customHeight="1" x14ac:dyDescent="0.2"/>
    <row r="12305" ht="12.75" customHeight="1" x14ac:dyDescent="0.2"/>
    <row r="12306" ht="12.75" customHeight="1" x14ac:dyDescent="0.2"/>
    <row r="12307" ht="12.75" customHeight="1" x14ac:dyDescent="0.2"/>
    <row r="12308" ht="12.75" customHeight="1" x14ac:dyDescent="0.2"/>
    <row r="12309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36" ht="12.75" customHeight="1" x14ac:dyDescent="0.2"/>
    <row r="12337" ht="12.75" customHeight="1" x14ac:dyDescent="0.2"/>
    <row r="12338" ht="12.75" customHeight="1" x14ac:dyDescent="0.2"/>
    <row r="12339" ht="12.75" customHeight="1" x14ac:dyDescent="0.2"/>
    <row r="12340" ht="12.75" customHeight="1" x14ac:dyDescent="0.2"/>
    <row r="12341" ht="12.75" customHeight="1" x14ac:dyDescent="0.2"/>
    <row r="12342" ht="12.75" customHeight="1" x14ac:dyDescent="0.2"/>
    <row r="12343" ht="12.75" customHeight="1" x14ac:dyDescent="0.2"/>
    <row r="12344" ht="12.75" customHeight="1" x14ac:dyDescent="0.2"/>
    <row r="12345" ht="12.75" customHeight="1" x14ac:dyDescent="0.2"/>
    <row r="12346" ht="12.75" customHeight="1" x14ac:dyDescent="0.2"/>
    <row r="12347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74" ht="12.75" customHeight="1" x14ac:dyDescent="0.2"/>
    <row r="12375" ht="12.75" customHeight="1" x14ac:dyDescent="0.2"/>
    <row r="12376" ht="12.75" customHeight="1" x14ac:dyDescent="0.2"/>
    <row r="12377" ht="12.75" customHeight="1" x14ac:dyDescent="0.2"/>
    <row r="12378" ht="12.75" customHeight="1" x14ac:dyDescent="0.2"/>
    <row r="12379" ht="12.75" customHeight="1" x14ac:dyDescent="0.2"/>
    <row r="12380" ht="12.75" customHeight="1" x14ac:dyDescent="0.2"/>
    <row r="12381" ht="12.75" customHeight="1" x14ac:dyDescent="0.2"/>
    <row r="12382" ht="12.75" customHeight="1" x14ac:dyDescent="0.2"/>
    <row r="12383" ht="12.75" customHeight="1" x14ac:dyDescent="0.2"/>
    <row r="12384" ht="12.75" customHeight="1" x14ac:dyDescent="0.2"/>
    <row r="12385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12" ht="12.75" customHeight="1" x14ac:dyDescent="0.2"/>
    <row r="12413" ht="12.75" customHeight="1" x14ac:dyDescent="0.2"/>
    <row r="12414" ht="12.75" customHeight="1" x14ac:dyDescent="0.2"/>
    <row r="12415" ht="12.75" customHeight="1" x14ac:dyDescent="0.2"/>
    <row r="12416" ht="12.75" customHeight="1" x14ac:dyDescent="0.2"/>
    <row r="12417" ht="12.75" customHeight="1" x14ac:dyDescent="0.2"/>
    <row r="12418" ht="12.75" customHeight="1" x14ac:dyDescent="0.2"/>
    <row r="12419" ht="12.75" customHeight="1" x14ac:dyDescent="0.2"/>
    <row r="12420" ht="12.75" customHeight="1" x14ac:dyDescent="0.2"/>
    <row r="12421" ht="12.75" customHeight="1" x14ac:dyDescent="0.2"/>
    <row r="12422" ht="12.75" customHeight="1" x14ac:dyDescent="0.2"/>
    <row r="12423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50" ht="12.75" customHeight="1" x14ac:dyDescent="0.2"/>
    <row r="12451" ht="12.75" customHeight="1" x14ac:dyDescent="0.2"/>
    <row r="12452" ht="12.75" customHeight="1" x14ac:dyDescent="0.2"/>
    <row r="12453" ht="12.75" customHeight="1" x14ac:dyDescent="0.2"/>
    <row r="12454" ht="12.75" customHeight="1" x14ac:dyDescent="0.2"/>
    <row r="12455" ht="12.75" customHeight="1" x14ac:dyDescent="0.2"/>
    <row r="12456" ht="12.75" customHeight="1" x14ac:dyDescent="0.2"/>
    <row r="12457" ht="12.75" customHeight="1" x14ac:dyDescent="0.2"/>
    <row r="12458" ht="12.75" customHeight="1" x14ac:dyDescent="0.2"/>
    <row r="12459" ht="12.75" customHeight="1" x14ac:dyDescent="0.2"/>
    <row r="12460" ht="12.75" customHeight="1" x14ac:dyDescent="0.2"/>
    <row r="12461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488" ht="12.75" customHeight="1" x14ac:dyDescent="0.2"/>
    <row r="12489" ht="12.75" customHeight="1" x14ac:dyDescent="0.2"/>
    <row r="12490" ht="12.75" customHeight="1" x14ac:dyDescent="0.2"/>
    <row r="12491" ht="12.75" customHeight="1" x14ac:dyDescent="0.2"/>
    <row r="12492" ht="12.75" customHeight="1" x14ac:dyDescent="0.2"/>
    <row r="12493" ht="12.75" customHeight="1" x14ac:dyDescent="0.2"/>
    <row r="12494" ht="12.75" customHeight="1" x14ac:dyDescent="0.2"/>
    <row r="12495" ht="12.75" customHeight="1" x14ac:dyDescent="0.2"/>
    <row r="12496" ht="12.75" customHeight="1" x14ac:dyDescent="0.2"/>
    <row r="12497" ht="12.75" customHeight="1" x14ac:dyDescent="0.2"/>
    <row r="12498" ht="12.75" customHeight="1" x14ac:dyDescent="0.2"/>
    <row r="12499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26" ht="12.75" customHeight="1" x14ac:dyDescent="0.2"/>
    <row r="12527" ht="12.75" customHeight="1" x14ac:dyDescent="0.2"/>
    <row r="12528" ht="12.75" customHeight="1" x14ac:dyDescent="0.2"/>
    <row r="12529" ht="12.75" customHeight="1" x14ac:dyDescent="0.2"/>
    <row r="12530" ht="12.75" customHeight="1" x14ac:dyDescent="0.2"/>
    <row r="12531" ht="12.75" customHeight="1" x14ac:dyDescent="0.2"/>
    <row r="12532" ht="12.75" customHeight="1" x14ac:dyDescent="0.2"/>
    <row r="12533" ht="12.75" customHeight="1" x14ac:dyDescent="0.2"/>
    <row r="12534" ht="12.75" customHeight="1" x14ac:dyDescent="0.2"/>
    <row r="12535" ht="12.75" customHeight="1" x14ac:dyDescent="0.2"/>
    <row r="12536" ht="12.75" customHeight="1" x14ac:dyDescent="0.2"/>
    <row r="12537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64" ht="12.75" customHeight="1" x14ac:dyDescent="0.2"/>
    <row r="12565" ht="12.75" customHeight="1" x14ac:dyDescent="0.2"/>
    <row r="12566" ht="12.75" customHeight="1" x14ac:dyDescent="0.2"/>
    <row r="12567" ht="12.75" customHeight="1" x14ac:dyDescent="0.2"/>
    <row r="12568" ht="12.75" customHeight="1" x14ac:dyDescent="0.2"/>
    <row r="12569" ht="12.75" customHeight="1" x14ac:dyDescent="0.2"/>
    <row r="12570" ht="12.75" customHeight="1" x14ac:dyDescent="0.2"/>
    <row r="12571" ht="12.75" customHeight="1" x14ac:dyDescent="0.2"/>
    <row r="12572" ht="12.75" customHeight="1" x14ac:dyDescent="0.2"/>
    <row r="12573" ht="12.75" customHeight="1" x14ac:dyDescent="0.2"/>
    <row r="12574" ht="12.75" customHeight="1" x14ac:dyDescent="0.2"/>
    <row r="12575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02" ht="12.75" customHeight="1" x14ac:dyDescent="0.2"/>
    <row r="12603" ht="12.75" customHeight="1" x14ac:dyDescent="0.2"/>
    <row r="12604" ht="12.75" customHeight="1" x14ac:dyDescent="0.2"/>
    <row r="12605" ht="12.75" customHeight="1" x14ac:dyDescent="0.2"/>
    <row r="12606" ht="12.75" customHeight="1" x14ac:dyDescent="0.2"/>
    <row r="12607" ht="12.75" customHeight="1" x14ac:dyDescent="0.2"/>
    <row r="12608" ht="12.75" customHeight="1" x14ac:dyDescent="0.2"/>
    <row r="12609" ht="12.75" customHeight="1" x14ac:dyDescent="0.2"/>
    <row r="12610" ht="12.75" customHeight="1" x14ac:dyDescent="0.2"/>
    <row r="12611" ht="12.75" customHeight="1" x14ac:dyDescent="0.2"/>
    <row r="12612" ht="12.75" customHeight="1" x14ac:dyDescent="0.2"/>
    <row r="12613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40" ht="12.75" customHeight="1" x14ac:dyDescent="0.2"/>
    <row r="12641" ht="12.75" customHeight="1" x14ac:dyDescent="0.2"/>
    <row r="12642" ht="12.75" customHeight="1" x14ac:dyDescent="0.2"/>
    <row r="12643" ht="12.75" customHeight="1" x14ac:dyDescent="0.2"/>
    <row r="12644" ht="12.75" customHeight="1" x14ac:dyDescent="0.2"/>
    <row r="12645" ht="12.75" customHeight="1" x14ac:dyDescent="0.2"/>
    <row r="12646" ht="12.75" customHeight="1" x14ac:dyDescent="0.2"/>
    <row r="12647" ht="12.75" customHeight="1" x14ac:dyDescent="0.2"/>
    <row r="12648" ht="12.75" customHeight="1" x14ac:dyDescent="0.2"/>
    <row r="12649" ht="12.75" customHeight="1" x14ac:dyDescent="0.2"/>
    <row r="12650" ht="12.75" customHeight="1" x14ac:dyDescent="0.2"/>
    <row r="12651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78" ht="12.75" customHeight="1" x14ac:dyDescent="0.2"/>
    <row r="12679" ht="12.75" customHeight="1" x14ac:dyDescent="0.2"/>
    <row r="12680" ht="12.75" customHeight="1" x14ac:dyDescent="0.2"/>
    <row r="12681" ht="12.75" customHeight="1" x14ac:dyDescent="0.2"/>
    <row r="12682" ht="12.75" customHeight="1" x14ac:dyDescent="0.2"/>
    <row r="12683" ht="12.75" customHeight="1" x14ac:dyDescent="0.2"/>
    <row r="12684" ht="12.75" customHeight="1" x14ac:dyDescent="0.2"/>
    <row r="12685" ht="12.75" customHeight="1" x14ac:dyDescent="0.2"/>
    <row r="12686" ht="12.75" customHeight="1" x14ac:dyDescent="0.2"/>
    <row r="12687" ht="12.75" customHeight="1" x14ac:dyDescent="0.2"/>
    <row r="12688" ht="12.75" customHeight="1" x14ac:dyDescent="0.2"/>
    <row r="12689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16" ht="12.75" customHeight="1" x14ac:dyDescent="0.2"/>
    <row r="12717" ht="12.75" customHeight="1" x14ac:dyDescent="0.2"/>
    <row r="12718" ht="12.75" customHeight="1" x14ac:dyDescent="0.2"/>
    <row r="12719" ht="12.75" customHeight="1" x14ac:dyDescent="0.2"/>
    <row r="12720" ht="12.75" customHeight="1" x14ac:dyDescent="0.2"/>
    <row r="12721" ht="12.75" customHeight="1" x14ac:dyDescent="0.2"/>
    <row r="12722" ht="12.75" customHeight="1" x14ac:dyDescent="0.2"/>
    <row r="12723" ht="12.75" customHeight="1" x14ac:dyDescent="0.2"/>
    <row r="12724" ht="12.75" customHeight="1" x14ac:dyDescent="0.2"/>
    <row r="12725" ht="12.75" customHeight="1" x14ac:dyDescent="0.2"/>
    <row r="12726" ht="12.75" customHeight="1" x14ac:dyDescent="0.2"/>
    <row r="12727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54" ht="12.75" customHeight="1" x14ac:dyDescent="0.2"/>
    <row r="12755" ht="12.75" customHeight="1" x14ac:dyDescent="0.2"/>
    <row r="12756" ht="12.75" customHeight="1" x14ac:dyDescent="0.2"/>
    <row r="12757" ht="12.75" customHeight="1" x14ac:dyDescent="0.2"/>
    <row r="12758" ht="12.75" customHeight="1" x14ac:dyDescent="0.2"/>
    <row r="12759" ht="12.75" customHeight="1" x14ac:dyDescent="0.2"/>
    <row r="12760" ht="12.75" customHeight="1" x14ac:dyDescent="0.2"/>
    <row r="12761" ht="12.75" customHeight="1" x14ac:dyDescent="0.2"/>
    <row r="12762" ht="12.75" customHeight="1" x14ac:dyDescent="0.2"/>
    <row r="12763" ht="12.75" customHeight="1" x14ac:dyDescent="0.2"/>
    <row r="12764" ht="12.75" customHeight="1" x14ac:dyDescent="0.2"/>
    <row r="12765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792" ht="12.75" customHeight="1" x14ac:dyDescent="0.2"/>
    <row r="12793" ht="12.75" customHeight="1" x14ac:dyDescent="0.2"/>
    <row r="12794" ht="12.75" customHeight="1" x14ac:dyDescent="0.2"/>
    <row r="12795" ht="12.75" customHeight="1" x14ac:dyDescent="0.2"/>
    <row r="12796" ht="12.75" customHeight="1" x14ac:dyDescent="0.2"/>
    <row r="12797" ht="12.75" customHeight="1" x14ac:dyDescent="0.2"/>
    <row r="12798" ht="12.75" customHeight="1" x14ac:dyDescent="0.2"/>
    <row r="12799" ht="12.75" customHeight="1" x14ac:dyDescent="0.2"/>
    <row r="12800" ht="12.75" customHeight="1" x14ac:dyDescent="0.2"/>
    <row r="12801" ht="12.75" customHeight="1" x14ac:dyDescent="0.2"/>
    <row r="12802" ht="12.75" customHeight="1" x14ac:dyDescent="0.2"/>
    <row r="12803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30" ht="12.75" customHeight="1" x14ac:dyDescent="0.2"/>
    <row r="12831" ht="12.75" customHeight="1" x14ac:dyDescent="0.2"/>
    <row r="12832" ht="12.75" customHeight="1" x14ac:dyDescent="0.2"/>
    <row r="12833" ht="12.75" customHeight="1" x14ac:dyDescent="0.2"/>
    <row r="12834" ht="12.75" customHeight="1" x14ac:dyDescent="0.2"/>
    <row r="12835" ht="12.75" customHeight="1" x14ac:dyDescent="0.2"/>
    <row r="12836" ht="12.75" customHeight="1" x14ac:dyDescent="0.2"/>
    <row r="12837" ht="12.75" customHeight="1" x14ac:dyDescent="0.2"/>
    <row r="12838" ht="12.75" customHeight="1" x14ac:dyDescent="0.2"/>
    <row r="12839" ht="12.75" customHeight="1" x14ac:dyDescent="0.2"/>
    <row r="12840" ht="12.75" customHeight="1" x14ac:dyDescent="0.2"/>
    <row r="12841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68" ht="12.75" customHeight="1" x14ac:dyDescent="0.2"/>
    <row r="12869" ht="12.75" customHeight="1" x14ac:dyDescent="0.2"/>
    <row r="12870" ht="12.75" customHeight="1" x14ac:dyDescent="0.2"/>
    <row r="12871" ht="12.75" customHeight="1" x14ac:dyDescent="0.2"/>
    <row r="12872" ht="12.75" customHeight="1" x14ac:dyDescent="0.2"/>
    <row r="12873" ht="12.75" customHeight="1" x14ac:dyDescent="0.2"/>
    <row r="12874" ht="12.75" customHeight="1" x14ac:dyDescent="0.2"/>
    <row r="12875" ht="12.75" customHeight="1" x14ac:dyDescent="0.2"/>
    <row r="12876" ht="12.75" customHeight="1" x14ac:dyDescent="0.2"/>
    <row r="12877" ht="12.75" customHeight="1" x14ac:dyDescent="0.2"/>
    <row r="12878" ht="12.75" customHeight="1" x14ac:dyDescent="0.2"/>
    <row r="12879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06" ht="12.75" customHeight="1" x14ac:dyDescent="0.2"/>
    <row r="12907" ht="12.75" customHeight="1" x14ac:dyDescent="0.2"/>
    <row r="12908" ht="12.75" customHeight="1" x14ac:dyDescent="0.2"/>
    <row r="12909" ht="12.75" customHeight="1" x14ac:dyDescent="0.2"/>
    <row r="12910" ht="12.75" customHeight="1" x14ac:dyDescent="0.2"/>
    <row r="12911" ht="12.75" customHeight="1" x14ac:dyDescent="0.2"/>
    <row r="12912" ht="12.75" customHeight="1" x14ac:dyDescent="0.2"/>
    <row r="12913" ht="12.75" customHeight="1" x14ac:dyDescent="0.2"/>
    <row r="12914" ht="12.75" customHeight="1" x14ac:dyDescent="0.2"/>
    <row r="12915" ht="12.75" customHeight="1" x14ac:dyDescent="0.2"/>
    <row r="12916" ht="12.75" customHeight="1" x14ac:dyDescent="0.2"/>
    <row r="12917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44" ht="12.75" customHeight="1" x14ac:dyDescent="0.2"/>
    <row r="12945" ht="12.75" customHeight="1" x14ac:dyDescent="0.2"/>
    <row r="12946" ht="12.75" customHeight="1" x14ac:dyDescent="0.2"/>
    <row r="12947" ht="12.75" customHeight="1" x14ac:dyDescent="0.2"/>
    <row r="12948" ht="12.75" customHeight="1" x14ac:dyDescent="0.2"/>
    <row r="12949" ht="12.75" customHeight="1" x14ac:dyDescent="0.2"/>
    <row r="12950" ht="12.75" customHeight="1" x14ac:dyDescent="0.2"/>
    <row r="12951" ht="12.75" customHeight="1" x14ac:dyDescent="0.2"/>
    <row r="12952" ht="12.75" customHeight="1" x14ac:dyDescent="0.2"/>
    <row r="12953" ht="12.75" customHeight="1" x14ac:dyDescent="0.2"/>
    <row r="12954" ht="12.75" customHeight="1" x14ac:dyDescent="0.2"/>
    <row r="12955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82" ht="12.75" customHeight="1" x14ac:dyDescent="0.2"/>
    <row r="12983" ht="12.75" customHeight="1" x14ac:dyDescent="0.2"/>
    <row r="12984" ht="12.75" customHeight="1" x14ac:dyDescent="0.2"/>
    <row r="12985" ht="12.75" customHeight="1" x14ac:dyDescent="0.2"/>
    <row r="12986" ht="12.75" customHeight="1" x14ac:dyDescent="0.2"/>
    <row r="12987" ht="12.75" customHeight="1" x14ac:dyDescent="0.2"/>
    <row r="12988" ht="12.75" customHeight="1" x14ac:dyDescent="0.2"/>
    <row r="12989" ht="12.75" customHeight="1" x14ac:dyDescent="0.2"/>
    <row r="12990" ht="12.75" customHeight="1" x14ac:dyDescent="0.2"/>
    <row r="12991" ht="12.75" customHeight="1" x14ac:dyDescent="0.2"/>
    <row r="12992" ht="12.75" customHeight="1" x14ac:dyDescent="0.2"/>
    <row r="12993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20" ht="12.75" customHeight="1" x14ac:dyDescent="0.2"/>
    <row r="13021" ht="12.75" customHeight="1" x14ac:dyDescent="0.2"/>
    <row r="13022" ht="12.75" customHeight="1" x14ac:dyDescent="0.2"/>
    <row r="13023" ht="12.75" customHeight="1" x14ac:dyDescent="0.2"/>
    <row r="13024" ht="12.75" customHeight="1" x14ac:dyDescent="0.2"/>
    <row r="13025" ht="12.75" customHeight="1" x14ac:dyDescent="0.2"/>
    <row r="13026" ht="12.75" customHeight="1" x14ac:dyDescent="0.2"/>
    <row r="13027" ht="12.75" customHeight="1" x14ac:dyDescent="0.2"/>
    <row r="13028" ht="12.75" customHeight="1" x14ac:dyDescent="0.2"/>
    <row r="13029" ht="12.75" customHeight="1" x14ac:dyDescent="0.2"/>
    <row r="13030" ht="12.75" customHeight="1" x14ac:dyDescent="0.2"/>
    <row r="13031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58" ht="12.75" customHeight="1" x14ac:dyDescent="0.2"/>
    <row r="13059" ht="12.75" customHeight="1" x14ac:dyDescent="0.2"/>
    <row r="13060" ht="12.75" customHeight="1" x14ac:dyDescent="0.2"/>
    <row r="13061" ht="12.75" customHeight="1" x14ac:dyDescent="0.2"/>
    <row r="13062" ht="12.75" customHeight="1" x14ac:dyDescent="0.2"/>
    <row r="13063" ht="12.75" customHeight="1" x14ac:dyDescent="0.2"/>
    <row r="13064" ht="12.75" customHeight="1" x14ac:dyDescent="0.2"/>
    <row r="13065" ht="12.75" customHeight="1" x14ac:dyDescent="0.2"/>
    <row r="13066" ht="12.75" customHeight="1" x14ac:dyDescent="0.2"/>
    <row r="13067" ht="12.75" customHeight="1" x14ac:dyDescent="0.2"/>
    <row r="13068" ht="12.75" customHeight="1" x14ac:dyDescent="0.2"/>
    <row r="13069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096" ht="12.75" customHeight="1" x14ac:dyDescent="0.2"/>
    <row r="13097" ht="12.75" customHeight="1" x14ac:dyDescent="0.2"/>
    <row r="13098" ht="12.75" customHeight="1" x14ac:dyDescent="0.2"/>
    <row r="13099" ht="12.75" customHeight="1" x14ac:dyDescent="0.2"/>
    <row r="13100" ht="12.75" customHeight="1" x14ac:dyDescent="0.2"/>
    <row r="13101" ht="12.75" customHeight="1" x14ac:dyDescent="0.2"/>
    <row r="13102" ht="12.75" customHeight="1" x14ac:dyDescent="0.2"/>
    <row r="13103" ht="12.75" customHeight="1" x14ac:dyDescent="0.2"/>
    <row r="13104" ht="12.75" customHeight="1" x14ac:dyDescent="0.2"/>
    <row r="13105" ht="12.75" customHeight="1" x14ac:dyDescent="0.2"/>
    <row r="13106" ht="12.75" customHeight="1" x14ac:dyDescent="0.2"/>
    <row r="13107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34" ht="12.75" customHeight="1" x14ac:dyDescent="0.2"/>
    <row r="13135" ht="12.75" customHeight="1" x14ac:dyDescent="0.2"/>
    <row r="13136" ht="12.75" customHeight="1" x14ac:dyDescent="0.2"/>
    <row r="13137" ht="12.75" customHeight="1" x14ac:dyDescent="0.2"/>
    <row r="13138" ht="12.75" customHeight="1" x14ac:dyDescent="0.2"/>
    <row r="13139" ht="12.75" customHeight="1" x14ac:dyDescent="0.2"/>
    <row r="13140" ht="12.75" customHeight="1" x14ac:dyDescent="0.2"/>
    <row r="13141" ht="12.75" customHeight="1" x14ac:dyDescent="0.2"/>
    <row r="13142" ht="12.75" customHeight="1" x14ac:dyDescent="0.2"/>
    <row r="13143" ht="12.75" customHeight="1" x14ac:dyDescent="0.2"/>
    <row r="13144" ht="12.75" customHeight="1" x14ac:dyDescent="0.2"/>
    <row r="13145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72" ht="12.75" customHeight="1" x14ac:dyDescent="0.2"/>
    <row r="13173" ht="12.75" customHeight="1" x14ac:dyDescent="0.2"/>
    <row r="13174" ht="12.75" customHeight="1" x14ac:dyDescent="0.2"/>
    <row r="13175" ht="12.75" customHeight="1" x14ac:dyDescent="0.2"/>
    <row r="13176" ht="12.75" customHeight="1" x14ac:dyDescent="0.2"/>
    <row r="13177" ht="12.75" customHeight="1" x14ac:dyDescent="0.2"/>
    <row r="13178" ht="12.75" customHeight="1" x14ac:dyDescent="0.2"/>
    <row r="13179" ht="12.75" customHeight="1" x14ac:dyDescent="0.2"/>
    <row r="13180" ht="12.75" customHeight="1" x14ac:dyDescent="0.2"/>
    <row r="13181" ht="12.75" customHeight="1" x14ac:dyDescent="0.2"/>
    <row r="13182" ht="12.75" customHeight="1" x14ac:dyDescent="0.2"/>
    <row r="13183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10" ht="12.75" customHeight="1" x14ac:dyDescent="0.2"/>
    <row r="13211" ht="12.75" customHeight="1" x14ac:dyDescent="0.2"/>
    <row r="13212" ht="12.75" customHeight="1" x14ac:dyDescent="0.2"/>
    <row r="13213" ht="12.75" customHeight="1" x14ac:dyDescent="0.2"/>
    <row r="13214" ht="12.75" customHeight="1" x14ac:dyDescent="0.2"/>
    <row r="13215" ht="12.75" customHeight="1" x14ac:dyDescent="0.2"/>
    <row r="13216" ht="12.75" customHeight="1" x14ac:dyDescent="0.2"/>
    <row r="13217" ht="12.75" customHeight="1" x14ac:dyDescent="0.2"/>
    <row r="13218" ht="12.75" customHeight="1" x14ac:dyDescent="0.2"/>
    <row r="13219" ht="12.75" customHeight="1" x14ac:dyDescent="0.2"/>
    <row r="13220" ht="12.75" customHeight="1" x14ac:dyDescent="0.2"/>
    <row r="13221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48" ht="12.75" customHeight="1" x14ac:dyDescent="0.2"/>
    <row r="13249" ht="12.75" customHeight="1" x14ac:dyDescent="0.2"/>
    <row r="13250" ht="12.75" customHeight="1" x14ac:dyDescent="0.2"/>
    <row r="13251" ht="12.75" customHeight="1" x14ac:dyDescent="0.2"/>
    <row r="13252" ht="12.75" customHeight="1" x14ac:dyDescent="0.2"/>
    <row r="13253" ht="12.75" customHeight="1" x14ac:dyDescent="0.2"/>
    <row r="13254" ht="12.75" customHeight="1" x14ac:dyDescent="0.2"/>
    <row r="13255" ht="12.75" customHeight="1" x14ac:dyDescent="0.2"/>
    <row r="13256" ht="12.75" customHeight="1" x14ac:dyDescent="0.2"/>
    <row r="13257" ht="12.75" customHeight="1" x14ac:dyDescent="0.2"/>
    <row r="13258" ht="12.75" customHeight="1" x14ac:dyDescent="0.2"/>
    <row r="13259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86" ht="12.75" customHeight="1" x14ac:dyDescent="0.2"/>
    <row r="13287" ht="12.75" customHeight="1" x14ac:dyDescent="0.2"/>
    <row r="13288" ht="12.75" customHeight="1" x14ac:dyDescent="0.2"/>
    <row r="13289" ht="12.75" customHeight="1" x14ac:dyDescent="0.2"/>
    <row r="13290" ht="12.75" customHeight="1" x14ac:dyDescent="0.2"/>
    <row r="13291" ht="12.75" customHeight="1" x14ac:dyDescent="0.2"/>
    <row r="13292" ht="12.75" customHeight="1" x14ac:dyDescent="0.2"/>
    <row r="13293" ht="12.75" customHeight="1" x14ac:dyDescent="0.2"/>
    <row r="13294" ht="12.75" customHeight="1" x14ac:dyDescent="0.2"/>
    <row r="13295" ht="12.75" customHeight="1" x14ac:dyDescent="0.2"/>
    <row r="13296" ht="12.75" customHeight="1" x14ac:dyDescent="0.2"/>
    <row r="13297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24" ht="12.75" customHeight="1" x14ac:dyDescent="0.2"/>
    <row r="13325" ht="12.75" customHeight="1" x14ac:dyDescent="0.2"/>
    <row r="13326" ht="12.75" customHeight="1" x14ac:dyDescent="0.2"/>
    <row r="13327" ht="12.75" customHeight="1" x14ac:dyDescent="0.2"/>
    <row r="13328" ht="12.75" customHeight="1" x14ac:dyDescent="0.2"/>
    <row r="13329" ht="12.75" customHeight="1" x14ac:dyDescent="0.2"/>
    <row r="13330" ht="12.75" customHeight="1" x14ac:dyDescent="0.2"/>
    <row r="13331" ht="12.75" customHeight="1" x14ac:dyDescent="0.2"/>
    <row r="13332" ht="12.75" customHeight="1" x14ac:dyDescent="0.2"/>
    <row r="13333" ht="12.75" customHeight="1" x14ac:dyDescent="0.2"/>
    <row r="13334" ht="12.75" customHeight="1" x14ac:dyDescent="0.2"/>
    <row r="13335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62" ht="12.75" customHeight="1" x14ac:dyDescent="0.2"/>
    <row r="13363" ht="12.75" customHeight="1" x14ac:dyDescent="0.2"/>
    <row r="13364" ht="12.75" customHeight="1" x14ac:dyDescent="0.2"/>
    <row r="13365" ht="12.75" customHeight="1" x14ac:dyDescent="0.2"/>
    <row r="13366" ht="12.75" customHeight="1" x14ac:dyDescent="0.2"/>
    <row r="13367" ht="12.75" customHeight="1" x14ac:dyDescent="0.2"/>
    <row r="13368" ht="12.75" customHeight="1" x14ac:dyDescent="0.2"/>
    <row r="13369" ht="12.75" customHeight="1" x14ac:dyDescent="0.2"/>
    <row r="13370" ht="12.75" customHeight="1" x14ac:dyDescent="0.2"/>
    <row r="13371" ht="12.75" customHeight="1" x14ac:dyDescent="0.2"/>
    <row r="13372" ht="12.75" customHeight="1" x14ac:dyDescent="0.2"/>
    <row r="13373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00" ht="12.75" customHeight="1" x14ac:dyDescent="0.2"/>
    <row r="13401" ht="12.75" customHeight="1" x14ac:dyDescent="0.2"/>
    <row r="13402" ht="12.75" customHeight="1" x14ac:dyDescent="0.2"/>
    <row r="13403" ht="12.75" customHeight="1" x14ac:dyDescent="0.2"/>
    <row r="13404" ht="12.75" customHeight="1" x14ac:dyDescent="0.2"/>
    <row r="13405" ht="12.75" customHeight="1" x14ac:dyDescent="0.2"/>
    <row r="13406" ht="12.75" customHeight="1" x14ac:dyDescent="0.2"/>
    <row r="13407" ht="12.75" customHeight="1" x14ac:dyDescent="0.2"/>
    <row r="13408" ht="12.75" customHeight="1" x14ac:dyDescent="0.2"/>
    <row r="13409" ht="12.75" customHeight="1" x14ac:dyDescent="0.2"/>
    <row r="13410" ht="12.75" customHeight="1" x14ac:dyDescent="0.2"/>
    <row r="13411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38" ht="12.75" customHeight="1" x14ac:dyDescent="0.2"/>
    <row r="13439" ht="12.75" customHeight="1" x14ac:dyDescent="0.2"/>
    <row r="13440" ht="12.75" customHeight="1" x14ac:dyDescent="0.2"/>
    <row r="13441" ht="12.75" customHeight="1" x14ac:dyDescent="0.2"/>
    <row r="13442" ht="12.75" customHeight="1" x14ac:dyDescent="0.2"/>
    <row r="13443" ht="12.75" customHeight="1" x14ac:dyDescent="0.2"/>
    <row r="13444" ht="12.75" customHeight="1" x14ac:dyDescent="0.2"/>
    <row r="13445" ht="12.75" customHeight="1" x14ac:dyDescent="0.2"/>
    <row r="13446" ht="12.75" customHeight="1" x14ac:dyDescent="0.2"/>
    <row r="13447" ht="12.75" customHeight="1" x14ac:dyDescent="0.2"/>
    <row r="13448" ht="12.75" customHeight="1" x14ac:dyDescent="0.2"/>
    <row r="13449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76" ht="12.75" customHeight="1" x14ac:dyDescent="0.2"/>
    <row r="13477" ht="12.75" customHeight="1" x14ac:dyDescent="0.2"/>
    <row r="13478" ht="12.75" customHeight="1" x14ac:dyDescent="0.2"/>
    <row r="13479" ht="12.75" customHeight="1" x14ac:dyDescent="0.2"/>
    <row r="13480" ht="12.75" customHeight="1" x14ac:dyDescent="0.2"/>
    <row r="13481" ht="12.75" customHeight="1" x14ac:dyDescent="0.2"/>
    <row r="13482" ht="12.75" customHeight="1" x14ac:dyDescent="0.2"/>
    <row r="13483" ht="12.75" customHeight="1" x14ac:dyDescent="0.2"/>
    <row r="13484" ht="12.75" customHeight="1" x14ac:dyDescent="0.2"/>
    <row r="13485" ht="12.75" customHeight="1" x14ac:dyDescent="0.2"/>
    <row r="13486" ht="12.75" customHeight="1" x14ac:dyDescent="0.2"/>
    <row r="13487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14" ht="12.75" customHeight="1" x14ac:dyDescent="0.2"/>
    <row r="13515" ht="12.75" customHeight="1" x14ac:dyDescent="0.2"/>
    <row r="13516" ht="12.75" customHeight="1" x14ac:dyDescent="0.2"/>
    <row r="13517" ht="12.75" customHeight="1" x14ac:dyDescent="0.2"/>
    <row r="13518" ht="12.75" customHeight="1" x14ac:dyDescent="0.2"/>
    <row r="13519" ht="12.75" customHeight="1" x14ac:dyDescent="0.2"/>
    <row r="13520" ht="12.75" customHeight="1" x14ac:dyDescent="0.2"/>
    <row r="13521" ht="12.75" customHeight="1" x14ac:dyDescent="0.2"/>
    <row r="13522" ht="12.75" customHeight="1" x14ac:dyDescent="0.2"/>
    <row r="13523" ht="12.75" customHeight="1" x14ac:dyDescent="0.2"/>
    <row r="13524" ht="12.75" customHeight="1" x14ac:dyDescent="0.2"/>
    <row r="13525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52" ht="12.75" customHeight="1" x14ac:dyDescent="0.2"/>
    <row r="13553" ht="12.75" customHeight="1" x14ac:dyDescent="0.2"/>
    <row r="13554" ht="12.75" customHeight="1" x14ac:dyDescent="0.2"/>
    <row r="13555" ht="12.75" customHeight="1" x14ac:dyDescent="0.2"/>
    <row r="13556" ht="12.75" customHeight="1" x14ac:dyDescent="0.2"/>
    <row r="13557" ht="12.75" customHeight="1" x14ac:dyDescent="0.2"/>
    <row r="13558" ht="12.75" customHeight="1" x14ac:dyDescent="0.2"/>
    <row r="13559" ht="12.75" customHeight="1" x14ac:dyDescent="0.2"/>
    <row r="13560" ht="12.75" customHeight="1" x14ac:dyDescent="0.2"/>
    <row r="13561" ht="12.75" customHeight="1" x14ac:dyDescent="0.2"/>
    <row r="13562" ht="12.75" customHeight="1" x14ac:dyDescent="0.2"/>
    <row r="13563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590" ht="12.75" customHeight="1" x14ac:dyDescent="0.2"/>
    <row r="13591" ht="12.75" customHeight="1" x14ac:dyDescent="0.2"/>
    <row r="13592" ht="12.75" customHeight="1" x14ac:dyDescent="0.2"/>
    <row r="13593" ht="12.75" customHeight="1" x14ac:dyDescent="0.2"/>
    <row r="13594" ht="12.75" customHeight="1" x14ac:dyDescent="0.2"/>
    <row r="13595" ht="12.75" customHeight="1" x14ac:dyDescent="0.2"/>
    <row r="13596" ht="12.75" customHeight="1" x14ac:dyDescent="0.2"/>
    <row r="13597" ht="12.75" customHeight="1" x14ac:dyDescent="0.2"/>
    <row r="13598" ht="12.75" customHeight="1" x14ac:dyDescent="0.2"/>
    <row r="13599" ht="12.75" customHeight="1" x14ac:dyDescent="0.2"/>
    <row r="13600" ht="12.75" customHeight="1" x14ac:dyDescent="0.2"/>
    <row r="13601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28" ht="12.75" customHeight="1" x14ac:dyDescent="0.2"/>
    <row r="13629" ht="12.75" customHeight="1" x14ac:dyDescent="0.2"/>
    <row r="13630" ht="12.75" customHeight="1" x14ac:dyDescent="0.2"/>
    <row r="13631" ht="12.75" customHeight="1" x14ac:dyDescent="0.2"/>
    <row r="13632" ht="12.75" customHeight="1" x14ac:dyDescent="0.2"/>
    <row r="13633" ht="12.75" customHeight="1" x14ac:dyDescent="0.2"/>
    <row r="13634" ht="12.75" customHeight="1" x14ac:dyDescent="0.2"/>
    <row r="13635" ht="12.75" customHeight="1" x14ac:dyDescent="0.2"/>
    <row r="13636" ht="12.75" customHeight="1" x14ac:dyDescent="0.2"/>
    <row r="13637" ht="12.75" customHeight="1" x14ac:dyDescent="0.2"/>
    <row r="13638" ht="12.75" customHeight="1" x14ac:dyDescent="0.2"/>
    <row r="13639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66" ht="12.75" customHeight="1" x14ac:dyDescent="0.2"/>
    <row r="13667" ht="12.75" customHeight="1" x14ac:dyDescent="0.2"/>
    <row r="13668" ht="12.75" customHeight="1" x14ac:dyDescent="0.2"/>
    <row r="13669" ht="12.75" customHeight="1" x14ac:dyDescent="0.2"/>
    <row r="13670" ht="12.75" customHeight="1" x14ac:dyDescent="0.2"/>
    <row r="13671" ht="12.75" customHeight="1" x14ac:dyDescent="0.2"/>
    <row r="13672" ht="12.75" customHeight="1" x14ac:dyDescent="0.2"/>
    <row r="13673" ht="12.75" customHeight="1" x14ac:dyDescent="0.2"/>
    <row r="13674" ht="12.75" customHeight="1" x14ac:dyDescent="0.2"/>
    <row r="13675" ht="12.75" customHeight="1" x14ac:dyDescent="0.2"/>
    <row r="13676" ht="12.75" customHeight="1" x14ac:dyDescent="0.2"/>
    <row r="13677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04" ht="12.75" customHeight="1" x14ac:dyDescent="0.2"/>
    <row r="13705" ht="12.75" customHeight="1" x14ac:dyDescent="0.2"/>
    <row r="13706" ht="12.75" customHeight="1" x14ac:dyDescent="0.2"/>
    <row r="13707" ht="12.75" customHeight="1" x14ac:dyDescent="0.2"/>
    <row r="13708" ht="12.75" customHeight="1" x14ac:dyDescent="0.2"/>
    <row r="13709" ht="12.75" customHeight="1" x14ac:dyDescent="0.2"/>
    <row r="13710" ht="12.75" customHeight="1" x14ac:dyDescent="0.2"/>
    <row r="13711" ht="12.75" customHeight="1" x14ac:dyDescent="0.2"/>
    <row r="13712" ht="12.75" customHeight="1" x14ac:dyDescent="0.2"/>
    <row r="13713" ht="12.75" customHeight="1" x14ac:dyDescent="0.2"/>
    <row r="13714" ht="12.75" customHeight="1" x14ac:dyDescent="0.2"/>
    <row r="13715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42" ht="12.75" customHeight="1" x14ac:dyDescent="0.2"/>
    <row r="13743" ht="12.75" customHeight="1" x14ac:dyDescent="0.2"/>
    <row r="13744" ht="12.75" customHeight="1" x14ac:dyDescent="0.2"/>
    <row r="13745" ht="12.75" customHeight="1" x14ac:dyDescent="0.2"/>
    <row r="13746" ht="12.75" customHeight="1" x14ac:dyDescent="0.2"/>
    <row r="13747" ht="12.75" customHeight="1" x14ac:dyDescent="0.2"/>
    <row r="13748" ht="12.75" customHeight="1" x14ac:dyDescent="0.2"/>
    <row r="13749" ht="12.75" customHeight="1" x14ac:dyDescent="0.2"/>
    <row r="13750" ht="12.75" customHeight="1" x14ac:dyDescent="0.2"/>
    <row r="13751" ht="12.75" customHeight="1" x14ac:dyDescent="0.2"/>
    <row r="13752" ht="12.75" customHeight="1" x14ac:dyDescent="0.2"/>
    <row r="13753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80" ht="12.75" customHeight="1" x14ac:dyDescent="0.2"/>
    <row r="13781" ht="12.75" customHeight="1" x14ac:dyDescent="0.2"/>
    <row r="13782" ht="12.75" customHeight="1" x14ac:dyDescent="0.2"/>
    <row r="13783" ht="12.75" customHeight="1" x14ac:dyDescent="0.2"/>
    <row r="13784" ht="12.75" customHeight="1" x14ac:dyDescent="0.2"/>
    <row r="13785" ht="12.75" customHeight="1" x14ac:dyDescent="0.2"/>
    <row r="13786" ht="12.75" customHeight="1" x14ac:dyDescent="0.2"/>
    <row r="13787" ht="12.75" customHeight="1" x14ac:dyDescent="0.2"/>
    <row r="13788" ht="12.75" customHeight="1" x14ac:dyDescent="0.2"/>
    <row r="13789" ht="12.75" customHeight="1" x14ac:dyDescent="0.2"/>
    <row r="13790" ht="12.75" customHeight="1" x14ac:dyDescent="0.2"/>
    <row r="13791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18" ht="12.75" customHeight="1" x14ac:dyDescent="0.2"/>
    <row r="13819" ht="12.75" customHeight="1" x14ac:dyDescent="0.2"/>
    <row r="13820" ht="12.75" customHeight="1" x14ac:dyDescent="0.2"/>
    <row r="13821" ht="12.75" customHeight="1" x14ac:dyDescent="0.2"/>
    <row r="13822" ht="12.75" customHeight="1" x14ac:dyDescent="0.2"/>
    <row r="13823" ht="12.75" customHeight="1" x14ac:dyDescent="0.2"/>
    <row r="13824" ht="12.75" customHeight="1" x14ac:dyDescent="0.2"/>
    <row r="13825" ht="12.75" customHeight="1" x14ac:dyDescent="0.2"/>
    <row r="13826" ht="12.75" customHeight="1" x14ac:dyDescent="0.2"/>
    <row r="13827" ht="12.75" customHeight="1" x14ac:dyDescent="0.2"/>
    <row r="13828" ht="12.75" customHeight="1" x14ac:dyDescent="0.2"/>
    <row r="13829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56" ht="12.75" customHeight="1" x14ac:dyDescent="0.2"/>
    <row r="13857" ht="12.75" customHeight="1" x14ac:dyDescent="0.2"/>
    <row r="13858" ht="12.75" customHeight="1" x14ac:dyDescent="0.2"/>
    <row r="13859" ht="12.75" customHeight="1" x14ac:dyDescent="0.2"/>
    <row r="13860" ht="12.75" customHeight="1" x14ac:dyDescent="0.2"/>
    <row r="13861" ht="12.75" customHeight="1" x14ac:dyDescent="0.2"/>
    <row r="13862" ht="12.75" customHeight="1" x14ac:dyDescent="0.2"/>
    <row r="13863" ht="12.75" customHeight="1" x14ac:dyDescent="0.2"/>
    <row r="13864" ht="12.75" customHeight="1" x14ac:dyDescent="0.2"/>
    <row r="13865" ht="12.75" customHeight="1" x14ac:dyDescent="0.2"/>
    <row r="13866" ht="12.75" customHeight="1" x14ac:dyDescent="0.2"/>
    <row r="13867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894" ht="12.75" customHeight="1" x14ac:dyDescent="0.2"/>
    <row r="13895" ht="12.75" customHeight="1" x14ac:dyDescent="0.2"/>
    <row r="13896" ht="12.75" customHeight="1" x14ac:dyDescent="0.2"/>
    <row r="13897" ht="12.75" customHeight="1" x14ac:dyDescent="0.2"/>
    <row r="13898" ht="12.75" customHeight="1" x14ac:dyDescent="0.2"/>
    <row r="13899" ht="12.75" customHeight="1" x14ac:dyDescent="0.2"/>
    <row r="13900" ht="12.75" customHeight="1" x14ac:dyDescent="0.2"/>
    <row r="13901" ht="12.75" customHeight="1" x14ac:dyDescent="0.2"/>
    <row r="13902" ht="12.75" customHeight="1" x14ac:dyDescent="0.2"/>
    <row r="13903" ht="12.75" customHeight="1" x14ac:dyDescent="0.2"/>
    <row r="13904" ht="12.75" customHeight="1" x14ac:dyDescent="0.2"/>
    <row r="13905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32" ht="12.75" customHeight="1" x14ac:dyDescent="0.2"/>
    <row r="13933" ht="12.75" customHeight="1" x14ac:dyDescent="0.2"/>
    <row r="13934" ht="12.75" customHeight="1" x14ac:dyDescent="0.2"/>
    <row r="13935" ht="12.75" customHeight="1" x14ac:dyDescent="0.2"/>
    <row r="13936" ht="12.75" customHeight="1" x14ac:dyDescent="0.2"/>
    <row r="13937" ht="12.75" customHeight="1" x14ac:dyDescent="0.2"/>
    <row r="13938" ht="12.75" customHeight="1" x14ac:dyDescent="0.2"/>
    <row r="13939" ht="12.75" customHeight="1" x14ac:dyDescent="0.2"/>
    <row r="13940" ht="12.75" customHeight="1" x14ac:dyDescent="0.2"/>
    <row r="13941" ht="12.75" customHeight="1" x14ac:dyDescent="0.2"/>
    <row r="13942" ht="12.75" customHeight="1" x14ac:dyDescent="0.2"/>
    <row r="13943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70" ht="12.75" customHeight="1" x14ac:dyDescent="0.2"/>
    <row r="13971" ht="12.75" customHeight="1" x14ac:dyDescent="0.2"/>
    <row r="13972" ht="12.75" customHeight="1" x14ac:dyDescent="0.2"/>
    <row r="13973" ht="12.75" customHeight="1" x14ac:dyDescent="0.2"/>
    <row r="13974" ht="12.75" customHeight="1" x14ac:dyDescent="0.2"/>
    <row r="13975" ht="12.75" customHeight="1" x14ac:dyDescent="0.2"/>
    <row r="13976" ht="12.75" customHeight="1" x14ac:dyDescent="0.2"/>
    <row r="13977" ht="12.75" customHeight="1" x14ac:dyDescent="0.2"/>
    <row r="13978" ht="12.75" customHeight="1" x14ac:dyDescent="0.2"/>
    <row r="13979" ht="12.75" customHeight="1" x14ac:dyDescent="0.2"/>
    <row r="13980" ht="12.75" customHeight="1" x14ac:dyDescent="0.2"/>
    <row r="13981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08" ht="12.75" customHeight="1" x14ac:dyDescent="0.2"/>
    <row r="14009" ht="12.75" customHeight="1" x14ac:dyDescent="0.2"/>
    <row r="14010" ht="12.75" customHeight="1" x14ac:dyDescent="0.2"/>
    <row r="14011" ht="12.75" customHeight="1" x14ac:dyDescent="0.2"/>
    <row r="14012" ht="12.75" customHeight="1" x14ac:dyDescent="0.2"/>
    <row r="14013" ht="12.75" customHeight="1" x14ac:dyDescent="0.2"/>
    <row r="14014" ht="12.75" customHeight="1" x14ac:dyDescent="0.2"/>
    <row r="14015" ht="12.75" customHeight="1" x14ac:dyDescent="0.2"/>
    <row r="14016" ht="12.75" customHeight="1" x14ac:dyDescent="0.2"/>
    <row r="14017" ht="12.75" customHeight="1" x14ac:dyDescent="0.2"/>
    <row r="14018" ht="12.75" customHeight="1" x14ac:dyDescent="0.2"/>
    <row r="14019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46" ht="12.75" customHeight="1" x14ac:dyDescent="0.2"/>
    <row r="14047" ht="12.75" customHeight="1" x14ac:dyDescent="0.2"/>
    <row r="14048" ht="12.75" customHeight="1" x14ac:dyDescent="0.2"/>
    <row r="14049" ht="12.75" customHeight="1" x14ac:dyDescent="0.2"/>
    <row r="14050" ht="12.75" customHeight="1" x14ac:dyDescent="0.2"/>
    <row r="14051" ht="12.75" customHeight="1" x14ac:dyDescent="0.2"/>
    <row r="14052" ht="12.75" customHeight="1" x14ac:dyDescent="0.2"/>
    <row r="14053" ht="12.75" customHeight="1" x14ac:dyDescent="0.2"/>
    <row r="14054" ht="12.75" customHeight="1" x14ac:dyDescent="0.2"/>
    <row r="14055" ht="12.75" customHeight="1" x14ac:dyDescent="0.2"/>
    <row r="14056" ht="12.75" customHeight="1" x14ac:dyDescent="0.2"/>
    <row r="14057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84" ht="12.75" customHeight="1" x14ac:dyDescent="0.2"/>
    <row r="14085" ht="12.75" customHeight="1" x14ac:dyDescent="0.2"/>
    <row r="14086" ht="12.75" customHeight="1" x14ac:dyDescent="0.2"/>
    <row r="14087" ht="12.75" customHeight="1" x14ac:dyDescent="0.2"/>
    <row r="14088" ht="12.75" customHeight="1" x14ac:dyDescent="0.2"/>
    <row r="14089" ht="12.75" customHeight="1" x14ac:dyDescent="0.2"/>
    <row r="14090" ht="12.75" customHeight="1" x14ac:dyDescent="0.2"/>
    <row r="14091" ht="12.75" customHeight="1" x14ac:dyDescent="0.2"/>
    <row r="14092" ht="12.75" customHeight="1" x14ac:dyDescent="0.2"/>
    <row r="14093" ht="12.75" customHeight="1" x14ac:dyDescent="0.2"/>
    <row r="14094" ht="12.75" customHeight="1" x14ac:dyDescent="0.2"/>
    <row r="14095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22" ht="12.75" customHeight="1" x14ac:dyDescent="0.2"/>
    <row r="14123" ht="12.75" customHeight="1" x14ac:dyDescent="0.2"/>
    <row r="14124" ht="12.75" customHeight="1" x14ac:dyDescent="0.2"/>
    <row r="14125" ht="12.75" customHeight="1" x14ac:dyDescent="0.2"/>
    <row r="14126" ht="12.75" customHeight="1" x14ac:dyDescent="0.2"/>
    <row r="14127" ht="12.75" customHeight="1" x14ac:dyDescent="0.2"/>
    <row r="14128" ht="12.75" customHeight="1" x14ac:dyDescent="0.2"/>
    <row r="14129" ht="12.75" customHeight="1" x14ac:dyDescent="0.2"/>
    <row r="14130" ht="12.75" customHeight="1" x14ac:dyDescent="0.2"/>
    <row r="14131" ht="12.75" customHeight="1" x14ac:dyDescent="0.2"/>
    <row r="14132" ht="12.75" customHeight="1" x14ac:dyDescent="0.2"/>
    <row r="14133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60" ht="12.75" customHeight="1" x14ac:dyDescent="0.2"/>
    <row r="14161" ht="12.75" customHeight="1" x14ac:dyDescent="0.2"/>
    <row r="14162" ht="12.75" customHeight="1" x14ac:dyDescent="0.2"/>
    <row r="14163" ht="12.75" customHeight="1" x14ac:dyDescent="0.2"/>
    <row r="14164" ht="12.75" customHeight="1" x14ac:dyDescent="0.2"/>
    <row r="14165" ht="12.75" customHeight="1" x14ac:dyDescent="0.2"/>
    <row r="14166" ht="12.75" customHeight="1" x14ac:dyDescent="0.2"/>
    <row r="14167" ht="12.75" customHeight="1" x14ac:dyDescent="0.2"/>
    <row r="14168" ht="12.75" customHeight="1" x14ac:dyDescent="0.2"/>
    <row r="14169" ht="12.75" customHeight="1" x14ac:dyDescent="0.2"/>
    <row r="14170" ht="12.75" customHeight="1" x14ac:dyDescent="0.2"/>
    <row r="14171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198" ht="12.75" customHeight="1" x14ac:dyDescent="0.2"/>
    <row r="14199" ht="12.75" customHeight="1" x14ac:dyDescent="0.2"/>
    <row r="14200" ht="12.75" customHeight="1" x14ac:dyDescent="0.2"/>
    <row r="14201" ht="12.75" customHeight="1" x14ac:dyDescent="0.2"/>
    <row r="14202" ht="12.75" customHeight="1" x14ac:dyDescent="0.2"/>
    <row r="14203" ht="12.75" customHeight="1" x14ac:dyDescent="0.2"/>
    <row r="14204" ht="12.75" customHeight="1" x14ac:dyDescent="0.2"/>
    <row r="14205" ht="12.75" customHeight="1" x14ac:dyDescent="0.2"/>
    <row r="14206" ht="12.75" customHeight="1" x14ac:dyDescent="0.2"/>
    <row r="14207" ht="12.75" customHeight="1" x14ac:dyDescent="0.2"/>
    <row r="14208" ht="12.75" customHeight="1" x14ac:dyDescent="0.2"/>
    <row r="14209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36" ht="12.75" customHeight="1" x14ac:dyDescent="0.2"/>
    <row r="14237" ht="12.75" customHeight="1" x14ac:dyDescent="0.2"/>
    <row r="14238" ht="12.75" customHeight="1" x14ac:dyDescent="0.2"/>
    <row r="14239" ht="12.75" customHeight="1" x14ac:dyDescent="0.2"/>
    <row r="14240" ht="12.75" customHeight="1" x14ac:dyDescent="0.2"/>
    <row r="14241" ht="12.75" customHeight="1" x14ac:dyDescent="0.2"/>
    <row r="14242" ht="12.75" customHeight="1" x14ac:dyDescent="0.2"/>
    <row r="14243" ht="12.75" customHeight="1" x14ac:dyDescent="0.2"/>
    <row r="14244" ht="12.75" customHeight="1" x14ac:dyDescent="0.2"/>
    <row r="14245" ht="12.75" customHeight="1" x14ac:dyDescent="0.2"/>
    <row r="14246" ht="12.75" customHeight="1" x14ac:dyDescent="0.2"/>
    <row r="14247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74" ht="12.75" customHeight="1" x14ac:dyDescent="0.2"/>
    <row r="14275" ht="12.75" customHeight="1" x14ac:dyDescent="0.2"/>
    <row r="14276" ht="12.75" customHeight="1" x14ac:dyDescent="0.2"/>
    <row r="14277" ht="12.75" customHeight="1" x14ac:dyDescent="0.2"/>
    <row r="14278" ht="12.75" customHeight="1" x14ac:dyDescent="0.2"/>
    <row r="14279" ht="12.75" customHeight="1" x14ac:dyDescent="0.2"/>
    <row r="14280" ht="12.75" customHeight="1" x14ac:dyDescent="0.2"/>
    <row r="14281" ht="12.75" customHeight="1" x14ac:dyDescent="0.2"/>
    <row r="14282" ht="12.75" customHeight="1" x14ac:dyDescent="0.2"/>
    <row r="14283" ht="12.75" customHeight="1" x14ac:dyDescent="0.2"/>
    <row r="14284" ht="12.75" customHeight="1" x14ac:dyDescent="0.2"/>
    <row r="14285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12" ht="12.75" customHeight="1" x14ac:dyDescent="0.2"/>
    <row r="14313" ht="12.75" customHeight="1" x14ac:dyDescent="0.2"/>
    <row r="14314" ht="12.75" customHeight="1" x14ac:dyDescent="0.2"/>
    <row r="14315" ht="12.75" customHeight="1" x14ac:dyDescent="0.2"/>
    <row r="14316" ht="12.75" customHeight="1" x14ac:dyDescent="0.2"/>
    <row r="14317" ht="12.75" customHeight="1" x14ac:dyDescent="0.2"/>
    <row r="14318" ht="12.75" customHeight="1" x14ac:dyDescent="0.2"/>
    <row r="14319" ht="12.75" customHeight="1" x14ac:dyDescent="0.2"/>
    <row r="14320" ht="12.75" customHeight="1" x14ac:dyDescent="0.2"/>
    <row r="14321" ht="12.75" customHeight="1" x14ac:dyDescent="0.2"/>
    <row r="14322" ht="12.75" customHeight="1" x14ac:dyDescent="0.2"/>
    <row r="14323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50" ht="12.75" customHeight="1" x14ac:dyDescent="0.2"/>
    <row r="14351" ht="12.75" customHeight="1" x14ac:dyDescent="0.2"/>
    <row r="14352" ht="12.75" customHeight="1" x14ac:dyDescent="0.2"/>
    <row r="14353" ht="12.75" customHeight="1" x14ac:dyDescent="0.2"/>
    <row r="14354" ht="12.75" customHeight="1" x14ac:dyDescent="0.2"/>
    <row r="14355" ht="12.75" customHeight="1" x14ac:dyDescent="0.2"/>
    <row r="14356" ht="12.75" customHeight="1" x14ac:dyDescent="0.2"/>
    <row r="14357" ht="12.75" customHeight="1" x14ac:dyDescent="0.2"/>
    <row r="14358" ht="12.75" customHeight="1" x14ac:dyDescent="0.2"/>
    <row r="14359" ht="12.75" customHeight="1" x14ac:dyDescent="0.2"/>
    <row r="14360" ht="12.75" customHeight="1" x14ac:dyDescent="0.2"/>
    <row r="14361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388" ht="12.75" customHeight="1" x14ac:dyDescent="0.2"/>
    <row r="14389" ht="12.75" customHeight="1" x14ac:dyDescent="0.2"/>
    <row r="14390" ht="12.75" customHeight="1" x14ac:dyDescent="0.2"/>
    <row r="14391" ht="12.75" customHeight="1" x14ac:dyDescent="0.2"/>
    <row r="14392" ht="12.75" customHeight="1" x14ac:dyDescent="0.2"/>
    <row r="14393" ht="12.75" customHeight="1" x14ac:dyDescent="0.2"/>
    <row r="14394" ht="12.75" customHeight="1" x14ac:dyDescent="0.2"/>
    <row r="14395" ht="12.75" customHeight="1" x14ac:dyDescent="0.2"/>
    <row r="14396" ht="12.75" customHeight="1" x14ac:dyDescent="0.2"/>
    <row r="14397" ht="12.75" customHeight="1" x14ac:dyDescent="0.2"/>
    <row r="14398" ht="12.75" customHeight="1" x14ac:dyDescent="0.2"/>
    <row r="14399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26" ht="12.75" customHeight="1" x14ac:dyDescent="0.2"/>
    <row r="14427" ht="12.75" customHeight="1" x14ac:dyDescent="0.2"/>
    <row r="14428" ht="12.75" customHeight="1" x14ac:dyDescent="0.2"/>
    <row r="14429" ht="12.75" customHeight="1" x14ac:dyDescent="0.2"/>
    <row r="14430" ht="12.75" customHeight="1" x14ac:dyDescent="0.2"/>
    <row r="14431" ht="12.75" customHeight="1" x14ac:dyDescent="0.2"/>
    <row r="14432" ht="12.75" customHeight="1" x14ac:dyDescent="0.2"/>
    <row r="14433" ht="12.75" customHeight="1" x14ac:dyDescent="0.2"/>
    <row r="14434" ht="12.75" customHeight="1" x14ac:dyDescent="0.2"/>
    <row r="14435" ht="12.75" customHeight="1" x14ac:dyDescent="0.2"/>
    <row r="14436" ht="12.75" customHeight="1" x14ac:dyDescent="0.2"/>
    <row r="14437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64" ht="12.75" customHeight="1" x14ac:dyDescent="0.2"/>
    <row r="14465" ht="12.75" customHeight="1" x14ac:dyDescent="0.2"/>
    <row r="14466" ht="12.75" customHeight="1" x14ac:dyDescent="0.2"/>
    <row r="14467" ht="12.75" customHeight="1" x14ac:dyDescent="0.2"/>
    <row r="14468" ht="12.75" customHeight="1" x14ac:dyDescent="0.2"/>
    <row r="14469" ht="12.75" customHeight="1" x14ac:dyDescent="0.2"/>
    <row r="14470" ht="12.75" customHeight="1" x14ac:dyDescent="0.2"/>
    <row r="14471" ht="12.75" customHeight="1" x14ac:dyDescent="0.2"/>
    <row r="14472" ht="12.75" customHeight="1" x14ac:dyDescent="0.2"/>
    <row r="14473" ht="12.75" customHeight="1" x14ac:dyDescent="0.2"/>
    <row r="14474" ht="12.75" customHeight="1" x14ac:dyDescent="0.2"/>
    <row r="14475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02" ht="12.75" customHeight="1" x14ac:dyDescent="0.2"/>
    <row r="14503" ht="12.75" customHeight="1" x14ac:dyDescent="0.2"/>
    <row r="14504" ht="12.75" customHeight="1" x14ac:dyDescent="0.2"/>
    <row r="14505" ht="12.75" customHeight="1" x14ac:dyDescent="0.2"/>
    <row r="14506" ht="12.75" customHeight="1" x14ac:dyDescent="0.2"/>
    <row r="14507" ht="12.75" customHeight="1" x14ac:dyDescent="0.2"/>
    <row r="14508" ht="12.75" customHeight="1" x14ac:dyDescent="0.2"/>
    <row r="14509" ht="12.75" customHeight="1" x14ac:dyDescent="0.2"/>
    <row r="14510" ht="12.75" customHeight="1" x14ac:dyDescent="0.2"/>
    <row r="14511" ht="12.75" customHeight="1" x14ac:dyDescent="0.2"/>
    <row r="14512" ht="12.75" customHeight="1" x14ac:dyDescent="0.2"/>
    <row r="14513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40" ht="12.75" customHeight="1" x14ac:dyDescent="0.2"/>
    <row r="14541" ht="12.75" customHeight="1" x14ac:dyDescent="0.2"/>
    <row r="14542" ht="12.75" customHeight="1" x14ac:dyDescent="0.2"/>
    <row r="14543" ht="12.75" customHeight="1" x14ac:dyDescent="0.2"/>
    <row r="14544" ht="12.75" customHeight="1" x14ac:dyDescent="0.2"/>
    <row r="14545" ht="12.75" customHeight="1" x14ac:dyDescent="0.2"/>
    <row r="14546" ht="12.75" customHeight="1" x14ac:dyDescent="0.2"/>
    <row r="14547" ht="12.75" customHeight="1" x14ac:dyDescent="0.2"/>
    <row r="14548" ht="12.75" customHeight="1" x14ac:dyDescent="0.2"/>
    <row r="14549" ht="12.75" customHeight="1" x14ac:dyDescent="0.2"/>
    <row r="14550" ht="12.75" customHeight="1" x14ac:dyDescent="0.2"/>
    <row r="14551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78" ht="12.75" customHeight="1" x14ac:dyDescent="0.2"/>
    <row r="14579" ht="12.75" customHeight="1" x14ac:dyDescent="0.2"/>
    <row r="14580" ht="12.75" customHeight="1" x14ac:dyDescent="0.2"/>
    <row r="14581" ht="12.75" customHeight="1" x14ac:dyDescent="0.2"/>
    <row r="14582" ht="12.75" customHeight="1" x14ac:dyDescent="0.2"/>
    <row r="14583" ht="12.75" customHeight="1" x14ac:dyDescent="0.2"/>
    <row r="14584" ht="12.75" customHeight="1" x14ac:dyDescent="0.2"/>
    <row r="14585" ht="12.75" customHeight="1" x14ac:dyDescent="0.2"/>
    <row r="14586" ht="12.75" customHeight="1" x14ac:dyDescent="0.2"/>
    <row r="14587" ht="12.75" customHeight="1" x14ac:dyDescent="0.2"/>
    <row r="14588" ht="12.75" customHeight="1" x14ac:dyDescent="0.2"/>
    <row r="14589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16" ht="12.75" customHeight="1" x14ac:dyDescent="0.2"/>
    <row r="14617" ht="12.75" customHeight="1" x14ac:dyDescent="0.2"/>
    <row r="14618" ht="12.75" customHeight="1" x14ac:dyDescent="0.2"/>
    <row r="14619" ht="12.75" customHeight="1" x14ac:dyDescent="0.2"/>
    <row r="14620" ht="12.75" customHeight="1" x14ac:dyDescent="0.2"/>
    <row r="14621" ht="12.75" customHeight="1" x14ac:dyDescent="0.2"/>
    <row r="14622" ht="12.75" customHeight="1" x14ac:dyDescent="0.2"/>
    <row r="14623" ht="12.75" customHeight="1" x14ac:dyDescent="0.2"/>
    <row r="14624" ht="12.75" customHeight="1" x14ac:dyDescent="0.2"/>
    <row r="14625" ht="12.75" customHeight="1" x14ac:dyDescent="0.2"/>
    <row r="14626" ht="12.75" customHeight="1" x14ac:dyDescent="0.2"/>
    <row r="14627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54" ht="12.75" customHeight="1" x14ac:dyDescent="0.2"/>
    <row r="14655" ht="12.75" customHeight="1" x14ac:dyDescent="0.2"/>
    <row r="14656" ht="12.75" customHeight="1" x14ac:dyDescent="0.2"/>
    <row r="14657" ht="12.75" customHeight="1" x14ac:dyDescent="0.2"/>
    <row r="14658" ht="12.75" customHeight="1" x14ac:dyDescent="0.2"/>
    <row r="14659" ht="12.75" customHeight="1" x14ac:dyDescent="0.2"/>
    <row r="14660" ht="12.75" customHeight="1" x14ac:dyDescent="0.2"/>
    <row r="14661" ht="12.75" customHeight="1" x14ac:dyDescent="0.2"/>
    <row r="14662" ht="12.75" customHeight="1" x14ac:dyDescent="0.2"/>
    <row r="14663" ht="12.75" customHeight="1" x14ac:dyDescent="0.2"/>
    <row r="14664" ht="12.75" customHeight="1" x14ac:dyDescent="0.2"/>
    <row r="14665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692" ht="12.75" customHeight="1" x14ac:dyDescent="0.2"/>
    <row r="14693" ht="12.75" customHeight="1" x14ac:dyDescent="0.2"/>
    <row r="14694" ht="12.75" customHeight="1" x14ac:dyDescent="0.2"/>
    <row r="14695" ht="12.75" customHeight="1" x14ac:dyDescent="0.2"/>
    <row r="14696" ht="12.75" customHeight="1" x14ac:dyDescent="0.2"/>
    <row r="14697" ht="12.75" customHeight="1" x14ac:dyDescent="0.2"/>
    <row r="14698" ht="12.75" customHeight="1" x14ac:dyDescent="0.2"/>
    <row r="14699" ht="12.75" customHeight="1" x14ac:dyDescent="0.2"/>
    <row r="14700" ht="12.75" customHeight="1" x14ac:dyDescent="0.2"/>
    <row r="14701" ht="12.75" customHeight="1" x14ac:dyDescent="0.2"/>
    <row r="14702" ht="12.75" customHeight="1" x14ac:dyDescent="0.2"/>
    <row r="14703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30" ht="12.75" customHeight="1" x14ac:dyDescent="0.2"/>
    <row r="14731" ht="12.75" customHeight="1" x14ac:dyDescent="0.2"/>
    <row r="14732" ht="12.75" customHeight="1" x14ac:dyDescent="0.2"/>
    <row r="14733" ht="12.75" customHeight="1" x14ac:dyDescent="0.2"/>
    <row r="14734" ht="12.75" customHeight="1" x14ac:dyDescent="0.2"/>
    <row r="14735" ht="12.75" customHeight="1" x14ac:dyDescent="0.2"/>
    <row r="14736" ht="12.75" customHeight="1" x14ac:dyDescent="0.2"/>
    <row r="14737" ht="12.75" customHeight="1" x14ac:dyDescent="0.2"/>
    <row r="14738" ht="12.75" customHeight="1" x14ac:dyDescent="0.2"/>
    <row r="14739" ht="12.75" customHeight="1" x14ac:dyDescent="0.2"/>
    <row r="14740" ht="12.75" customHeight="1" x14ac:dyDescent="0.2"/>
    <row r="14741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68" ht="12.75" customHeight="1" x14ac:dyDescent="0.2"/>
    <row r="14769" ht="12.75" customHeight="1" x14ac:dyDescent="0.2"/>
    <row r="14770" ht="12.75" customHeight="1" x14ac:dyDescent="0.2"/>
    <row r="14771" ht="12.75" customHeight="1" x14ac:dyDescent="0.2"/>
    <row r="14772" ht="12.75" customHeight="1" x14ac:dyDescent="0.2"/>
    <row r="14773" ht="12.75" customHeight="1" x14ac:dyDescent="0.2"/>
    <row r="14774" ht="12.75" customHeight="1" x14ac:dyDescent="0.2"/>
    <row r="14775" ht="12.75" customHeight="1" x14ac:dyDescent="0.2"/>
    <row r="14776" ht="12.75" customHeight="1" x14ac:dyDescent="0.2"/>
    <row r="14777" ht="12.75" customHeight="1" x14ac:dyDescent="0.2"/>
    <row r="14778" ht="12.75" customHeight="1" x14ac:dyDescent="0.2"/>
    <row r="14779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06" ht="12.75" customHeight="1" x14ac:dyDescent="0.2"/>
    <row r="14807" ht="12.75" customHeight="1" x14ac:dyDescent="0.2"/>
    <row r="14808" ht="12.75" customHeight="1" x14ac:dyDescent="0.2"/>
    <row r="14809" ht="12.75" customHeight="1" x14ac:dyDescent="0.2"/>
    <row r="14810" ht="12.75" customHeight="1" x14ac:dyDescent="0.2"/>
    <row r="14811" ht="12.75" customHeight="1" x14ac:dyDescent="0.2"/>
    <row r="14812" ht="12.75" customHeight="1" x14ac:dyDescent="0.2"/>
    <row r="14813" ht="12.75" customHeight="1" x14ac:dyDescent="0.2"/>
    <row r="14814" ht="12.75" customHeight="1" x14ac:dyDescent="0.2"/>
    <row r="14815" ht="12.75" customHeight="1" x14ac:dyDescent="0.2"/>
    <row r="14816" ht="12.75" customHeight="1" x14ac:dyDescent="0.2"/>
    <row r="14817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44" ht="12.75" customHeight="1" x14ac:dyDescent="0.2"/>
    <row r="14845" ht="12.75" customHeight="1" x14ac:dyDescent="0.2"/>
    <row r="14846" ht="12.75" customHeight="1" x14ac:dyDescent="0.2"/>
    <row r="14847" ht="12.75" customHeight="1" x14ac:dyDescent="0.2"/>
    <row r="14848" ht="12.75" customHeight="1" x14ac:dyDescent="0.2"/>
    <row r="14849" ht="12.75" customHeight="1" x14ac:dyDescent="0.2"/>
    <row r="14850" ht="12.75" customHeight="1" x14ac:dyDescent="0.2"/>
    <row r="14851" ht="12.75" customHeight="1" x14ac:dyDescent="0.2"/>
    <row r="14852" ht="12.75" customHeight="1" x14ac:dyDescent="0.2"/>
    <row r="14853" ht="12.75" customHeight="1" x14ac:dyDescent="0.2"/>
    <row r="14854" ht="12.75" customHeight="1" x14ac:dyDescent="0.2"/>
    <row r="14855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82" ht="12.75" customHeight="1" x14ac:dyDescent="0.2"/>
    <row r="14883" ht="12.75" customHeight="1" x14ac:dyDescent="0.2"/>
    <row r="14884" ht="12.75" customHeight="1" x14ac:dyDescent="0.2"/>
    <row r="14885" ht="12.75" customHeight="1" x14ac:dyDescent="0.2"/>
    <row r="14886" ht="12.75" customHeight="1" x14ac:dyDescent="0.2"/>
    <row r="14887" ht="12.75" customHeight="1" x14ac:dyDescent="0.2"/>
    <row r="14888" ht="12.75" customHeight="1" x14ac:dyDescent="0.2"/>
    <row r="14889" ht="12.75" customHeight="1" x14ac:dyDescent="0.2"/>
    <row r="14890" ht="12.75" customHeight="1" x14ac:dyDescent="0.2"/>
    <row r="14891" ht="12.75" customHeight="1" x14ac:dyDescent="0.2"/>
    <row r="14892" ht="12.75" customHeight="1" x14ac:dyDescent="0.2"/>
    <row r="14893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20" ht="12.75" customHeight="1" x14ac:dyDescent="0.2"/>
    <row r="14921" ht="12.75" customHeight="1" x14ac:dyDescent="0.2"/>
    <row r="14922" ht="12.75" customHeight="1" x14ac:dyDescent="0.2"/>
    <row r="14923" ht="12.75" customHeight="1" x14ac:dyDescent="0.2"/>
    <row r="14924" ht="12.75" customHeight="1" x14ac:dyDescent="0.2"/>
    <row r="14925" ht="12.75" customHeight="1" x14ac:dyDescent="0.2"/>
    <row r="14926" ht="12.75" customHeight="1" x14ac:dyDescent="0.2"/>
    <row r="14927" ht="12.75" customHeight="1" x14ac:dyDescent="0.2"/>
    <row r="14928" ht="12.75" customHeight="1" x14ac:dyDescent="0.2"/>
    <row r="14929" ht="12.75" customHeight="1" x14ac:dyDescent="0.2"/>
    <row r="14930" ht="12.75" customHeight="1" x14ac:dyDescent="0.2"/>
    <row r="14931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58" ht="12.75" customHeight="1" x14ac:dyDescent="0.2"/>
    <row r="14959" ht="12.75" customHeight="1" x14ac:dyDescent="0.2"/>
    <row r="14960" ht="12.75" customHeight="1" x14ac:dyDescent="0.2"/>
    <row r="14961" ht="12.75" customHeight="1" x14ac:dyDescent="0.2"/>
    <row r="14962" ht="12.75" customHeight="1" x14ac:dyDescent="0.2"/>
    <row r="14963" ht="12.75" customHeight="1" x14ac:dyDescent="0.2"/>
    <row r="14964" ht="12.75" customHeight="1" x14ac:dyDescent="0.2"/>
    <row r="14965" ht="12.75" customHeight="1" x14ac:dyDescent="0.2"/>
    <row r="14966" ht="12.75" customHeight="1" x14ac:dyDescent="0.2"/>
    <row r="14967" ht="12.75" customHeight="1" x14ac:dyDescent="0.2"/>
    <row r="14968" ht="12.75" customHeight="1" x14ac:dyDescent="0.2"/>
    <row r="14969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4996" ht="12.75" customHeight="1" x14ac:dyDescent="0.2"/>
    <row r="14997" ht="12.75" customHeight="1" x14ac:dyDescent="0.2"/>
    <row r="14998" ht="12.75" customHeight="1" x14ac:dyDescent="0.2"/>
    <row r="14999" ht="12.75" customHeight="1" x14ac:dyDescent="0.2"/>
    <row r="15000" ht="12.75" customHeight="1" x14ac:dyDescent="0.2"/>
    <row r="15001" ht="12.75" customHeight="1" x14ac:dyDescent="0.2"/>
    <row r="15002" ht="12.75" customHeight="1" x14ac:dyDescent="0.2"/>
    <row r="15003" ht="12.75" customHeight="1" x14ac:dyDescent="0.2"/>
    <row r="15004" ht="12.75" customHeight="1" x14ac:dyDescent="0.2"/>
    <row r="15005" ht="12.75" customHeight="1" x14ac:dyDescent="0.2"/>
    <row r="15006" ht="12.75" customHeight="1" x14ac:dyDescent="0.2"/>
    <row r="15007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34" ht="12.75" customHeight="1" x14ac:dyDescent="0.2"/>
    <row r="15035" ht="12.75" customHeight="1" x14ac:dyDescent="0.2"/>
    <row r="15036" ht="12.75" customHeight="1" x14ac:dyDescent="0.2"/>
    <row r="15037" ht="12.75" customHeight="1" x14ac:dyDescent="0.2"/>
    <row r="15038" ht="12.75" customHeight="1" x14ac:dyDescent="0.2"/>
    <row r="15039" ht="12.75" customHeight="1" x14ac:dyDescent="0.2"/>
    <row r="15040" ht="12.75" customHeight="1" x14ac:dyDescent="0.2"/>
    <row r="15041" ht="12.75" customHeight="1" x14ac:dyDescent="0.2"/>
    <row r="15042" ht="12.75" customHeight="1" x14ac:dyDescent="0.2"/>
    <row r="15043" ht="12.75" customHeight="1" x14ac:dyDescent="0.2"/>
    <row r="15044" ht="12.75" customHeight="1" x14ac:dyDescent="0.2"/>
    <row r="15045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72" ht="12.75" customHeight="1" x14ac:dyDescent="0.2"/>
    <row r="15073" ht="12.75" customHeight="1" x14ac:dyDescent="0.2"/>
    <row r="15074" ht="12.75" customHeight="1" x14ac:dyDescent="0.2"/>
    <row r="15075" ht="12.75" customHeight="1" x14ac:dyDescent="0.2"/>
    <row r="15076" ht="12.75" customHeight="1" x14ac:dyDescent="0.2"/>
    <row r="15077" ht="12.75" customHeight="1" x14ac:dyDescent="0.2"/>
    <row r="15078" ht="12.75" customHeight="1" x14ac:dyDescent="0.2"/>
    <row r="15079" ht="12.75" customHeight="1" x14ac:dyDescent="0.2"/>
    <row r="15080" ht="12.75" customHeight="1" x14ac:dyDescent="0.2"/>
    <row r="15081" ht="12.75" customHeight="1" x14ac:dyDescent="0.2"/>
    <row r="15082" ht="12.75" customHeight="1" x14ac:dyDescent="0.2"/>
    <row r="15083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10" ht="12.75" customHeight="1" x14ac:dyDescent="0.2"/>
    <row r="15111" ht="12.75" customHeight="1" x14ac:dyDescent="0.2"/>
    <row r="15112" ht="12.75" customHeight="1" x14ac:dyDescent="0.2"/>
    <row r="15113" ht="12.75" customHeight="1" x14ac:dyDescent="0.2"/>
    <row r="15114" ht="12.75" customHeight="1" x14ac:dyDescent="0.2"/>
    <row r="15115" ht="12.75" customHeight="1" x14ac:dyDescent="0.2"/>
    <row r="15116" ht="12.75" customHeight="1" x14ac:dyDescent="0.2"/>
    <row r="15117" ht="12.75" customHeight="1" x14ac:dyDescent="0.2"/>
    <row r="15118" ht="12.75" customHeight="1" x14ac:dyDescent="0.2"/>
    <row r="15119" ht="12.75" customHeight="1" x14ac:dyDescent="0.2"/>
    <row r="15120" ht="12.75" customHeight="1" x14ac:dyDescent="0.2"/>
    <row r="15121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48" ht="12.75" customHeight="1" x14ac:dyDescent="0.2"/>
    <row r="15149" ht="12.75" customHeight="1" x14ac:dyDescent="0.2"/>
    <row r="15150" ht="12.75" customHeight="1" x14ac:dyDescent="0.2"/>
    <row r="15151" ht="12.75" customHeight="1" x14ac:dyDescent="0.2"/>
    <row r="15152" ht="12.75" customHeight="1" x14ac:dyDescent="0.2"/>
    <row r="15153" ht="12.75" customHeight="1" x14ac:dyDescent="0.2"/>
    <row r="15154" ht="12.75" customHeight="1" x14ac:dyDescent="0.2"/>
    <row r="15155" ht="12.75" customHeight="1" x14ac:dyDescent="0.2"/>
    <row r="15156" ht="12.75" customHeight="1" x14ac:dyDescent="0.2"/>
    <row r="15157" ht="12.75" customHeight="1" x14ac:dyDescent="0.2"/>
    <row r="15158" ht="12.75" customHeight="1" x14ac:dyDescent="0.2"/>
    <row r="15159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86" ht="12.75" customHeight="1" x14ac:dyDescent="0.2"/>
    <row r="15187" ht="12.75" customHeight="1" x14ac:dyDescent="0.2"/>
    <row r="15188" ht="12.75" customHeight="1" x14ac:dyDescent="0.2"/>
    <row r="15189" ht="12.75" customHeight="1" x14ac:dyDescent="0.2"/>
    <row r="15190" ht="12.75" customHeight="1" x14ac:dyDescent="0.2"/>
    <row r="15191" ht="12.75" customHeight="1" x14ac:dyDescent="0.2"/>
    <row r="15192" ht="12.75" customHeight="1" x14ac:dyDescent="0.2"/>
    <row r="15193" ht="12.75" customHeight="1" x14ac:dyDescent="0.2"/>
    <row r="15194" ht="12.75" customHeight="1" x14ac:dyDescent="0.2"/>
    <row r="15195" ht="12.75" customHeight="1" x14ac:dyDescent="0.2"/>
    <row r="15196" ht="12.75" customHeight="1" x14ac:dyDescent="0.2"/>
    <row r="15197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24" ht="12.75" customHeight="1" x14ac:dyDescent="0.2"/>
    <row r="15225" ht="12.75" customHeight="1" x14ac:dyDescent="0.2"/>
    <row r="15226" ht="12.75" customHeight="1" x14ac:dyDescent="0.2"/>
    <row r="15227" ht="12.75" customHeight="1" x14ac:dyDescent="0.2"/>
    <row r="15228" ht="12.75" customHeight="1" x14ac:dyDescent="0.2"/>
    <row r="15229" ht="12.75" customHeight="1" x14ac:dyDescent="0.2"/>
    <row r="15230" ht="12.75" customHeight="1" x14ac:dyDescent="0.2"/>
    <row r="15231" ht="12.75" customHeight="1" x14ac:dyDescent="0.2"/>
    <row r="15232" ht="12.75" customHeight="1" x14ac:dyDescent="0.2"/>
    <row r="15233" ht="12.75" customHeight="1" x14ac:dyDescent="0.2"/>
    <row r="15234" ht="12.75" customHeight="1" x14ac:dyDescent="0.2"/>
    <row r="15235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62" ht="12.75" customHeight="1" x14ac:dyDescent="0.2"/>
    <row r="15263" ht="12.75" customHeight="1" x14ac:dyDescent="0.2"/>
    <row r="15264" ht="12.75" customHeight="1" x14ac:dyDescent="0.2"/>
    <row r="15265" ht="12.75" customHeight="1" x14ac:dyDescent="0.2"/>
    <row r="15266" ht="12.75" customHeight="1" x14ac:dyDescent="0.2"/>
    <row r="15267" ht="12.75" customHeight="1" x14ac:dyDescent="0.2"/>
    <row r="15268" ht="12.75" customHeight="1" x14ac:dyDescent="0.2"/>
    <row r="15269" ht="12.75" customHeight="1" x14ac:dyDescent="0.2"/>
    <row r="15270" ht="12.75" customHeight="1" x14ac:dyDescent="0.2"/>
    <row r="15271" ht="12.75" customHeight="1" x14ac:dyDescent="0.2"/>
    <row r="15272" ht="12.75" customHeight="1" x14ac:dyDescent="0.2"/>
    <row r="15273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00" ht="12.75" customHeight="1" x14ac:dyDescent="0.2"/>
    <row r="15301" ht="12.75" customHeight="1" x14ac:dyDescent="0.2"/>
    <row r="15302" ht="12.75" customHeight="1" x14ac:dyDescent="0.2"/>
    <row r="15303" ht="12.75" customHeight="1" x14ac:dyDescent="0.2"/>
    <row r="15304" ht="12.75" customHeight="1" x14ac:dyDescent="0.2"/>
    <row r="15305" ht="12.75" customHeight="1" x14ac:dyDescent="0.2"/>
    <row r="15306" ht="12.75" customHeight="1" x14ac:dyDescent="0.2"/>
    <row r="15307" ht="12.75" customHeight="1" x14ac:dyDescent="0.2"/>
    <row r="15308" ht="12.75" customHeight="1" x14ac:dyDescent="0.2"/>
    <row r="15309" ht="12.75" customHeight="1" x14ac:dyDescent="0.2"/>
    <row r="15310" ht="12.75" customHeight="1" x14ac:dyDescent="0.2"/>
    <row r="15311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38" ht="12.75" customHeight="1" x14ac:dyDescent="0.2"/>
    <row r="15339" ht="12.75" customHeight="1" x14ac:dyDescent="0.2"/>
    <row r="15340" ht="12.75" customHeight="1" x14ac:dyDescent="0.2"/>
    <row r="15341" ht="12.75" customHeight="1" x14ac:dyDescent="0.2"/>
    <row r="15342" ht="12.75" customHeight="1" x14ac:dyDescent="0.2"/>
    <row r="15343" ht="12.75" customHeight="1" x14ac:dyDescent="0.2"/>
    <row r="15344" ht="12.75" customHeight="1" x14ac:dyDescent="0.2"/>
    <row r="15345" ht="12.75" customHeight="1" x14ac:dyDescent="0.2"/>
    <row r="15346" ht="12.75" customHeight="1" x14ac:dyDescent="0.2"/>
    <row r="15347" ht="12.75" customHeight="1" x14ac:dyDescent="0.2"/>
    <row r="15348" ht="12.75" customHeight="1" x14ac:dyDescent="0.2"/>
    <row r="15349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76" ht="12.75" customHeight="1" x14ac:dyDescent="0.2"/>
    <row r="15377" ht="12.75" customHeight="1" x14ac:dyDescent="0.2"/>
    <row r="15378" ht="12.75" customHeight="1" x14ac:dyDescent="0.2"/>
    <row r="15379" ht="12.75" customHeight="1" x14ac:dyDescent="0.2"/>
    <row r="15380" ht="12.75" customHeight="1" x14ac:dyDescent="0.2"/>
    <row r="15381" ht="12.75" customHeight="1" x14ac:dyDescent="0.2"/>
    <row r="15382" ht="12.75" customHeight="1" x14ac:dyDescent="0.2"/>
    <row r="15383" ht="12.75" customHeight="1" x14ac:dyDescent="0.2"/>
    <row r="15384" ht="12.75" customHeight="1" x14ac:dyDescent="0.2"/>
    <row r="15385" ht="12.75" customHeight="1" x14ac:dyDescent="0.2"/>
    <row r="15386" ht="12.75" customHeight="1" x14ac:dyDescent="0.2"/>
    <row r="15387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14" ht="12.75" customHeight="1" x14ac:dyDescent="0.2"/>
    <row r="15415" ht="12.75" customHeight="1" x14ac:dyDescent="0.2"/>
    <row r="15416" ht="12.75" customHeight="1" x14ac:dyDescent="0.2"/>
    <row r="15417" ht="12.75" customHeight="1" x14ac:dyDescent="0.2"/>
    <row r="15418" ht="12.75" customHeight="1" x14ac:dyDescent="0.2"/>
    <row r="15419" ht="12.75" customHeight="1" x14ac:dyDescent="0.2"/>
    <row r="15420" ht="12.75" customHeight="1" x14ac:dyDescent="0.2"/>
    <row r="15421" ht="12.75" customHeight="1" x14ac:dyDescent="0.2"/>
    <row r="15422" ht="12.75" customHeight="1" x14ac:dyDescent="0.2"/>
    <row r="15423" ht="12.75" customHeight="1" x14ac:dyDescent="0.2"/>
    <row r="15424" ht="12.75" customHeight="1" x14ac:dyDescent="0.2"/>
    <row r="15425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52" ht="12.75" customHeight="1" x14ac:dyDescent="0.2"/>
    <row r="15453" ht="12.75" customHeight="1" x14ac:dyDescent="0.2"/>
    <row r="15454" ht="12.75" customHeight="1" x14ac:dyDescent="0.2"/>
    <row r="15455" ht="12.75" customHeight="1" x14ac:dyDescent="0.2"/>
    <row r="15456" ht="12.75" customHeight="1" x14ac:dyDescent="0.2"/>
    <row r="15457" ht="12.75" customHeight="1" x14ac:dyDescent="0.2"/>
    <row r="15458" ht="12.75" customHeight="1" x14ac:dyDescent="0.2"/>
    <row r="15459" ht="12.75" customHeight="1" x14ac:dyDescent="0.2"/>
    <row r="15460" ht="12.75" customHeight="1" x14ac:dyDescent="0.2"/>
    <row r="15461" ht="12.75" customHeight="1" x14ac:dyDescent="0.2"/>
    <row r="15462" ht="12.75" customHeight="1" x14ac:dyDescent="0.2"/>
    <row r="15463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490" ht="12.75" customHeight="1" x14ac:dyDescent="0.2"/>
    <row r="15491" ht="12.75" customHeight="1" x14ac:dyDescent="0.2"/>
    <row r="15492" ht="12.75" customHeight="1" x14ac:dyDescent="0.2"/>
    <row r="15493" ht="12.75" customHeight="1" x14ac:dyDescent="0.2"/>
    <row r="15494" ht="12.75" customHeight="1" x14ac:dyDescent="0.2"/>
    <row r="15495" ht="12.75" customHeight="1" x14ac:dyDescent="0.2"/>
    <row r="15496" ht="12.75" customHeight="1" x14ac:dyDescent="0.2"/>
    <row r="15497" ht="12.75" customHeight="1" x14ac:dyDescent="0.2"/>
    <row r="15498" ht="12.75" customHeight="1" x14ac:dyDescent="0.2"/>
    <row r="15499" ht="12.75" customHeight="1" x14ac:dyDescent="0.2"/>
    <row r="15500" ht="12.75" customHeight="1" x14ac:dyDescent="0.2"/>
    <row r="15501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28" ht="12.75" customHeight="1" x14ac:dyDescent="0.2"/>
    <row r="15529" ht="12.75" customHeight="1" x14ac:dyDescent="0.2"/>
    <row r="15530" ht="12.75" customHeight="1" x14ac:dyDescent="0.2"/>
    <row r="15531" ht="12.75" customHeight="1" x14ac:dyDescent="0.2"/>
    <row r="15532" ht="12.75" customHeight="1" x14ac:dyDescent="0.2"/>
    <row r="15533" ht="12.75" customHeight="1" x14ac:dyDescent="0.2"/>
    <row r="15534" ht="12.75" customHeight="1" x14ac:dyDescent="0.2"/>
    <row r="15535" ht="12.75" customHeight="1" x14ac:dyDescent="0.2"/>
    <row r="15536" ht="12.75" customHeight="1" x14ac:dyDescent="0.2"/>
    <row r="15537" ht="12.75" customHeight="1" x14ac:dyDescent="0.2"/>
    <row r="15538" ht="12.75" customHeight="1" x14ac:dyDescent="0.2"/>
    <row r="15539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66" ht="12.75" customHeight="1" x14ac:dyDescent="0.2"/>
    <row r="15567" ht="12.75" customHeight="1" x14ac:dyDescent="0.2"/>
    <row r="15568" ht="12.75" customHeight="1" x14ac:dyDescent="0.2"/>
    <row r="15569" ht="12.75" customHeight="1" x14ac:dyDescent="0.2"/>
    <row r="15570" ht="12.75" customHeight="1" x14ac:dyDescent="0.2"/>
    <row r="15571" ht="12.75" customHeight="1" x14ac:dyDescent="0.2"/>
    <row r="15572" ht="12.75" customHeight="1" x14ac:dyDescent="0.2"/>
    <row r="15573" ht="12.75" customHeight="1" x14ac:dyDescent="0.2"/>
    <row r="15574" ht="12.75" customHeight="1" x14ac:dyDescent="0.2"/>
    <row r="15575" ht="12.75" customHeight="1" x14ac:dyDescent="0.2"/>
    <row r="15576" ht="12.75" customHeight="1" x14ac:dyDescent="0.2"/>
    <row r="15577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04" ht="12.75" customHeight="1" x14ac:dyDescent="0.2"/>
    <row r="15605" ht="12.75" customHeight="1" x14ac:dyDescent="0.2"/>
    <row r="15606" ht="12.75" customHeight="1" x14ac:dyDescent="0.2"/>
    <row r="15607" ht="12.75" customHeight="1" x14ac:dyDescent="0.2"/>
    <row r="15608" ht="12.75" customHeight="1" x14ac:dyDescent="0.2"/>
    <row r="15609" ht="12.75" customHeight="1" x14ac:dyDescent="0.2"/>
    <row r="15610" ht="12.75" customHeight="1" x14ac:dyDescent="0.2"/>
    <row r="15611" ht="12.75" customHeight="1" x14ac:dyDescent="0.2"/>
    <row r="15612" ht="12.75" customHeight="1" x14ac:dyDescent="0.2"/>
    <row r="15613" ht="12.75" customHeight="1" x14ac:dyDescent="0.2"/>
    <row r="15614" ht="12.75" customHeight="1" x14ac:dyDescent="0.2"/>
    <row r="15615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42" ht="12.75" customHeight="1" x14ac:dyDescent="0.2"/>
    <row r="15643" ht="12.75" customHeight="1" x14ac:dyDescent="0.2"/>
    <row r="15644" ht="12.75" customHeight="1" x14ac:dyDescent="0.2"/>
    <row r="15645" ht="12.75" customHeight="1" x14ac:dyDescent="0.2"/>
    <row r="15646" ht="12.75" customHeight="1" x14ac:dyDescent="0.2"/>
    <row r="15647" ht="12.75" customHeight="1" x14ac:dyDescent="0.2"/>
    <row r="15648" ht="12.75" customHeight="1" x14ac:dyDescent="0.2"/>
    <row r="15649" ht="12.75" customHeight="1" x14ac:dyDescent="0.2"/>
    <row r="15650" ht="12.75" customHeight="1" x14ac:dyDescent="0.2"/>
    <row r="15651" ht="12.75" customHeight="1" x14ac:dyDescent="0.2"/>
    <row r="15652" ht="12.75" customHeight="1" x14ac:dyDescent="0.2"/>
    <row r="15653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80" ht="12.75" customHeight="1" x14ac:dyDescent="0.2"/>
    <row r="15681" ht="12.75" customHeight="1" x14ac:dyDescent="0.2"/>
    <row r="15682" ht="12.75" customHeight="1" x14ac:dyDescent="0.2"/>
    <row r="15683" ht="12.75" customHeight="1" x14ac:dyDescent="0.2"/>
    <row r="15684" ht="12.75" customHeight="1" x14ac:dyDescent="0.2"/>
    <row r="15685" ht="12.75" customHeight="1" x14ac:dyDescent="0.2"/>
    <row r="15686" ht="12.75" customHeight="1" x14ac:dyDescent="0.2"/>
    <row r="15687" ht="12.75" customHeight="1" x14ac:dyDescent="0.2"/>
    <row r="15688" ht="12.75" customHeight="1" x14ac:dyDescent="0.2"/>
    <row r="15689" ht="12.75" customHeight="1" x14ac:dyDescent="0.2"/>
    <row r="15690" ht="12.75" customHeight="1" x14ac:dyDescent="0.2"/>
    <row r="15691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18" ht="12.75" customHeight="1" x14ac:dyDescent="0.2"/>
    <row r="15719" ht="12.75" customHeight="1" x14ac:dyDescent="0.2"/>
    <row r="15720" ht="12.75" customHeight="1" x14ac:dyDescent="0.2"/>
    <row r="15721" ht="12.75" customHeight="1" x14ac:dyDescent="0.2"/>
    <row r="15722" ht="12.75" customHeight="1" x14ac:dyDescent="0.2"/>
    <row r="15723" ht="12.75" customHeight="1" x14ac:dyDescent="0.2"/>
    <row r="15724" ht="12.75" customHeight="1" x14ac:dyDescent="0.2"/>
    <row r="15725" ht="12.75" customHeight="1" x14ac:dyDescent="0.2"/>
    <row r="15726" ht="12.75" customHeight="1" x14ac:dyDescent="0.2"/>
    <row r="15727" ht="12.75" customHeight="1" x14ac:dyDescent="0.2"/>
    <row r="15728" ht="12.75" customHeight="1" x14ac:dyDescent="0.2"/>
    <row r="15729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56" ht="12.75" customHeight="1" x14ac:dyDescent="0.2"/>
    <row r="15757" ht="12.75" customHeight="1" x14ac:dyDescent="0.2"/>
    <row r="15758" ht="12.75" customHeight="1" x14ac:dyDescent="0.2"/>
    <row r="15759" ht="12.75" customHeight="1" x14ac:dyDescent="0.2"/>
    <row r="15760" ht="12.75" customHeight="1" x14ac:dyDescent="0.2"/>
    <row r="15761" ht="12.75" customHeight="1" x14ac:dyDescent="0.2"/>
    <row r="15762" ht="12.75" customHeight="1" x14ac:dyDescent="0.2"/>
    <row r="15763" ht="12.75" customHeight="1" x14ac:dyDescent="0.2"/>
    <row r="15764" ht="12.75" customHeight="1" x14ac:dyDescent="0.2"/>
    <row r="15765" ht="12.75" customHeight="1" x14ac:dyDescent="0.2"/>
    <row r="15766" ht="12.75" customHeight="1" x14ac:dyDescent="0.2"/>
    <row r="15767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794" ht="12.75" customHeight="1" x14ac:dyDescent="0.2"/>
    <row r="15795" ht="12.75" customHeight="1" x14ac:dyDescent="0.2"/>
    <row r="15796" ht="12.75" customHeight="1" x14ac:dyDescent="0.2"/>
    <row r="15797" ht="12.75" customHeight="1" x14ac:dyDescent="0.2"/>
    <row r="15798" ht="12.75" customHeight="1" x14ac:dyDescent="0.2"/>
    <row r="15799" ht="12.75" customHeight="1" x14ac:dyDescent="0.2"/>
    <row r="15800" ht="12.75" customHeight="1" x14ac:dyDescent="0.2"/>
    <row r="15801" ht="12.75" customHeight="1" x14ac:dyDescent="0.2"/>
    <row r="15802" ht="12.75" customHeight="1" x14ac:dyDescent="0.2"/>
    <row r="15803" ht="12.75" customHeight="1" x14ac:dyDescent="0.2"/>
    <row r="15804" ht="12.75" customHeight="1" x14ac:dyDescent="0.2"/>
    <row r="15805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32" ht="12.75" customHeight="1" x14ac:dyDescent="0.2"/>
    <row r="15833" ht="12.75" customHeight="1" x14ac:dyDescent="0.2"/>
    <row r="15834" ht="12.75" customHeight="1" x14ac:dyDescent="0.2"/>
    <row r="15835" ht="12.75" customHeight="1" x14ac:dyDescent="0.2"/>
    <row r="15836" ht="12.75" customHeight="1" x14ac:dyDescent="0.2"/>
    <row r="15837" ht="12.75" customHeight="1" x14ac:dyDescent="0.2"/>
    <row r="15838" ht="12.75" customHeight="1" x14ac:dyDescent="0.2"/>
    <row r="15839" ht="12.75" customHeight="1" x14ac:dyDescent="0.2"/>
    <row r="15840" ht="12.75" customHeight="1" x14ac:dyDescent="0.2"/>
    <row r="15841" ht="12.75" customHeight="1" x14ac:dyDescent="0.2"/>
    <row r="15842" ht="12.75" customHeight="1" x14ac:dyDescent="0.2"/>
    <row r="15843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70" ht="12.75" customHeight="1" x14ac:dyDescent="0.2"/>
    <row r="15871" ht="12.75" customHeight="1" x14ac:dyDescent="0.2"/>
    <row r="15872" ht="12.75" customHeight="1" x14ac:dyDescent="0.2"/>
    <row r="15873" ht="12.75" customHeight="1" x14ac:dyDescent="0.2"/>
    <row r="15874" ht="12.75" customHeight="1" x14ac:dyDescent="0.2"/>
    <row r="15875" ht="12.75" customHeight="1" x14ac:dyDescent="0.2"/>
    <row r="15876" ht="12.75" customHeight="1" x14ac:dyDescent="0.2"/>
    <row r="15877" ht="12.75" customHeight="1" x14ac:dyDescent="0.2"/>
    <row r="15878" ht="12.75" customHeight="1" x14ac:dyDescent="0.2"/>
    <row r="15879" ht="12.75" customHeight="1" x14ac:dyDescent="0.2"/>
    <row r="15880" ht="12.75" customHeight="1" x14ac:dyDescent="0.2"/>
    <row r="15881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08" ht="12.75" customHeight="1" x14ac:dyDescent="0.2"/>
    <row r="15909" ht="12.75" customHeight="1" x14ac:dyDescent="0.2"/>
    <row r="15910" ht="12.75" customHeight="1" x14ac:dyDescent="0.2"/>
    <row r="15911" ht="12.75" customHeight="1" x14ac:dyDescent="0.2"/>
    <row r="15912" ht="12.75" customHeight="1" x14ac:dyDescent="0.2"/>
    <row r="15913" ht="12.75" customHeight="1" x14ac:dyDescent="0.2"/>
    <row r="15914" ht="12.75" customHeight="1" x14ac:dyDescent="0.2"/>
    <row r="15915" ht="12.75" customHeight="1" x14ac:dyDescent="0.2"/>
    <row r="15916" ht="12.75" customHeight="1" x14ac:dyDescent="0.2"/>
    <row r="15917" ht="12.75" customHeight="1" x14ac:dyDescent="0.2"/>
    <row r="15918" ht="12.75" customHeight="1" x14ac:dyDescent="0.2"/>
    <row r="15919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46" ht="12.75" customHeight="1" x14ac:dyDescent="0.2"/>
    <row r="15947" ht="12.75" customHeight="1" x14ac:dyDescent="0.2"/>
    <row r="15948" ht="12.75" customHeight="1" x14ac:dyDescent="0.2"/>
    <row r="15949" ht="12.75" customHeight="1" x14ac:dyDescent="0.2"/>
    <row r="15950" ht="12.75" customHeight="1" x14ac:dyDescent="0.2"/>
    <row r="15951" ht="12.75" customHeight="1" x14ac:dyDescent="0.2"/>
    <row r="15952" ht="12.75" customHeight="1" x14ac:dyDescent="0.2"/>
    <row r="15953" ht="12.75" customHeight="1" x14ac:dyDescent="0.2"/>
    <row r="15954" ht="12.75" customHeight="1" x14ac:dyDescent="0.2"/>
    <row r="15955" ht="12.75" customHeight="1" x14ac:dyDescent="0.2"/>
    <row r="15956" ht="12.75" customHeight="1" x14ac:dyDescent="0.2"/>
    <row r="15957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84" ht="12.75" customHeight="1" x14ac:dyDescent="0.2"/>
    <row r="15985" ht="12.75" customHeight="1" x14ac:dyDescent="0.2"/>
    <row r="15986" ht="12.75" customHeight="1" x14ac:dyDescent="0.2"/>
    <row r="15987" ht="12.75" customHeight="1" x14ac:dyDescent="0.2"/>
    <row r="15988" ht="12.75" customHeight="1" x14ac:dyDescent="0.2"/>
    <row r="15989" ht="12.75" customHeight="1" x14ac:dyDescent="0.2"/>
    <row r="15990" ht="12.75" customHeight="1" x14ac:dyDescent="0.2"/>
    <row r="15991" ht="12.75" customHeight="1" x14ac:dyDescent="0.2"/>
    <row r="15992" ht="12.75" customHeight="1" x14ac:dyDescent="0.2"/>
    <row r="15993" ht="12.75" customHeight="1" x14ac:dyDescent="0.2"/>
    <row r="15994" ht="12.75" customHeight="1" x14ac:dyDescent="0.2"/>
    <row r="15995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22" ht="12.75" customHeight="1" x14ac:dyDescent="0.2"/>
    <row r="16023" ht="12.75" customHeight="1" x14ac:dyDescent="0.2"/>
    <row r="16024" ht="12.75" customHeight="1" x14ac:dyDescent="0.2"/>
    <row r="16025" ht="12.75" customHeight="1" x14ac:dyDescent="0.2"/>
    <row r="16026" ht="12.75" customHeight="1" x14ac:dyDescent="0.2"/>
    <row r="16027" ht="12.75" customHeight="1" x14ac:dyDescent="0.2"/>
    <row r="16028" ht="12.75" customHeight="1" x14ac:dyDescent="0.2"/>
    <row r="16029" ht="12.75" customHeight="1" x14ac:dyDescent="0.2"/>
    <row r="16030" ht="12.75" customHeight="1" x14ac:dyDescent="0.2"/>
    <row r="16031" ht="12.75" customHeight="1" x14ac:dyDescent="0.2"/>
    <row r="16032" ht="12.75" customHeight="1" x14ac:dyDescent="0.2"/>
    <row r="16033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60" ht="12.75" customHeight="1" x14ac:dyDescent="0.2"/>
    <row r="16061" ht="12.75" customHeight="1" x14ac:dyDescent="0.2"/>
    <row r="16062" ht="12.75" customHeight="1" x14ac:dyDescent="0.2"/>
    <row r="16063" ht="12.75" customHeight="1" x14ac:dyDescent="0.2"/>
    <row r="16064" ht="12.75" customHeight="1" x14ac:dyDescent="0.2"/>
    <row r="16065" ht="12.75" customHeight="1" x14ac:dyDescent="0.2"/>
    <row r="16066" ht="12.75" customHeight="1" x14ac:dyDescent="0.2"/>
    <row r="16067" ht="12.75" customHeight="1" x14ac:dyDescent="0.2"/>
    <row r="16068" ht="12.75" customHeight="1" x14ac:dyDescent="0.2"/>
    <row r="16069" ht="12.75" customHeight="1" x14ac:dyDescent="0.2"/>
    <row r="16070" ht="12.75" customHeight="1" x14ac:dyDescent="0.2"/>
    <row r="16071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098" ht="12.75" customHeight="1" x14ac:dyDescent="0.2"/>
    <row r="16099" ht="12.75" customHeight="1" x14ac:dyDescent="0.2"/>
    <row r="16100" ht="12.75" customHeight="1" x14ac:dyDescent="0.2"/>
    <row r="16101" ht="12.75" customHeight="1" x14ac:dyDescent="0.2"/>
    <row r="16102" ht="12.75" customHeight="1" x14ac:dyDescent="0.2"/>
    <row r="16103" ht="12.75" customHeight="1" x14ac:dyDescent="0.2"/>
    <row r="16104" ht="12.75" customHeight="1" x14ac:dyDescent="0.2"/>
    <row r="16105" ht="12.75" customHeight="1" x14ac:dyDescent="0.2"/>
    <row r="16106" ht="12.75" customHeight="1" x14ac:dyDescent="0.2"/>
    <row r="16107" ht="12.75" customHeight="1" x14ac:dyDescent="0.2"/>
    <row r="16108" ht="12.75" customHeight="1" x14ac:dyDescent="0.2"/>
    <row r="16109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36" ht="12.75" customHeight="1" x14ac:dyDescent="0.2"/>
    <row r="16137" ht="12.75" customHeight="1" x14ac:dyDescent="0.2"/>
    <row r="16138" ht="12.75" customHeight="1" x14ac:dyDescent="0.2"/>
    <row r="16139" ht="12.75" customHeight="1" x14ac:dyDescent="0.2"/>
    <row r="16140" ht="12.75" customHeight="1" x14ac:dyDescent="0.2"/>
    <row r="16141" ht="12.75" customHeight="1" x14ac:dyDescent="0.2"/>
    <row r="16142" ht="12.75" customHeight="1" x14ac:dyDescent="0.2"/>
    <row r="16143" ht="12.75" customHeight="1" x14ac:dyDescent="0.2"/>
    <row r="16144" ht="12.75" customHeight="1" x14ac:dyDescent="0.2"/>
    <row r="16145" ht="12.75" customHeight="1" x14ac:dyDescent="0.2"/>
    <row r="16146" ht="12.75" customHeight="1" x14ac:dyDescent="0.2"/>
    <row r="16147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74" ht="12.75" customHeight="1" x14ac:dyDescent="0.2"/>
    <row r="16175" ht="12.75" customHeight="1" x14ac:dyDescent="0.2"/>
    <row r="16176" ht="12.75" customHeight="1" x14ac:dyDescent="0.2"/>
    <row r="16177" ht="12.75" customHeight="1" x14ac:dyDescent="0.2"/>
    <row r="16178" ht="12.75" customHeight="1" x14ac:dyDescent="0.2"/>
    <row r="16179" ht="12.75" customHeight="1" x14ac:dyDescent="0.2"/>
    <row r="16180" ht="12.75" customHeight="1" x14ac:dyDescent="0.2"/>
    <row r="16181" ht="12.75" customHeight="1" x14ac:dyDescent="0.2"/>
    <row r="16182" ht="12.75" customHeight="1" x14ac:dyDescent="0.2"/>
    <row r="16183" ht="12.75" customHeight="1" x14ac:dyDescent="0.2"/>
    <row r="16184" ht="12.75" customHeight="1" x14ac:dyDescent="0.2"/>
    <row r="16185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12" ht="12.75" customHeight="1" x14ac:dyDescent="0.2"/>
    <row r="16213" ht="12.75" customHeight="1" x14ac:dyDescent="0.2"/>
    <row r="16214" ht="12.75" customHeight="1" x14ac:dyDescent="0.2"/>
    <row r="16215" ht="12.75" customHeight="1" x14ac:dyDescent="0.2"/>
    <row r="16216" ht="12.75" customHeight="1" x14ac:dyDescent="0.2"/>
    <row r="16217" ht="12.75" customHeight="1" x14ac:dyDescent="0.2"/>
    <row r="16218" ht="12.75" customHeight="1" x14ac:dyDescent="0.2"/>
    <row r="16219" ht="12.75" customHeight="1" x14ac:dyDescent="0.2"/>
    <row r="16220" ht="12.75" customHeight="1" x14ac:dyDescent="0.2"/>
    <row r="16221" ht="12.75" customHeight="1" x14ac:dyDescent="0.2"/>
    <row r="16222" ht="12.75" customHeight="1" x14ac:dyDescent="0.2"/>
    <row r="16223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50" ht="12.75" customHeight="1" x14ac:dyDescent="0.2"/>
    <row r="16251" ht="12.75" customHeight="1" x14ac:dyDescent="0.2"/>
    <row r="16252" ht="12.75" customHeight="1" x14ac:dyDescent="0.2"/>
    <row r="16253" ht="12.75" customHeight="1" x14ac:dyDescent="0.2"/>
    <row r="16254" ht="12.75" customHeight="1" x14ac:dyDescent="0.2"/>
    <row r="16255" ht="12.75" customHeight="1" x14ac:dyDescent="0.2"/>
    <row r="16256" ht="12.75" customHeight="1" x14ac:dyDescent="0.2"/>
    <row r="16257" ht="12.75" customHeight="1" x14ac:dyDescent="0.2"/>
    <row r="16258" ht="12.75" customHeight="1" x14ac:dyDescent="0.2"/>
    <row r="16259" ht="12.75" customHeight="1" x14ac:dyDescent="0.2"/>
    <row r="16260" ht="12.75" customHeight="1" x14ac:dyDescent="0.2"/>
    <row r="16261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288" ht="12.75" customHeight="1" x14ac:dyDescent="0.2"/>
    <row r="16289" ht="12.75" customHeight="1" x14ac:dyDescent="0.2"/>
    <row r="16290" ht="12.75" customHeight="1" x14ac:dyDescent="0.2"/>
    <row r="16291" ht="12.75" customHeight="1" x14ac:dyDescent="0.2"/>
    <row r="16292" ht="12.75" customHeight="1" x14ac:dyDescent="0.2"/>
    <row r="16293" ht="12.75" customHeight="1" x14ac:dyDescent="0.2"/>
    <row r="16294" ht="12.75" customHeight="1" x14ac:dyDescent="0.2"/>
    <row r="16295" ht="12.75" customHeight="1" x14ac:dyDescent="0.2"/>
    <row r="16296" ht="12.75" customHeight="1" x14ac:dyDescent="0.2"/>
    <row r="16297" ht="12.75" customHeight="1" x14ac:dyDescent="0.2"/>
    <row r="16298" ht="12.75" customHeight="1" x14ac:dyDescent="0.2"/>
    <row r="16299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26" ht="12.75" customHeight="1" x14ac:dyDescent="0.2"/>
    <row r="16327" ht="12.75" customHeight="1" x14ac:dyDescent="0.2"/>
    <row r="16328" ht="12.75" customHeight="1" x14ac:dyDescent="0.2"/>
    <row r="16329" ht="12.75" customHeight="1" x14ac:dyDescent="0.2"/>
    <row r="16330" ht="12.75" customHeight="1" x14ac:dyDescent="0.2"/>
    <row r="16331" ht="12.75" customHeight="1" x14ac:dyDescent="0.2"/>
    <row r="16332" ht="12.75" customHeight="1" x14ac:dyDescent="0.2"/>
    <row r="16333" ht="12.75" customHeight="1" x14ac:dyDescent="0.2"/>
    <row r="16334" ht="12.75" customHeight="1" x14ac:dyDescent="0.2"/>
    <row r="16335" ht="12.75" customHeight="1" x14ac:dyDescent="0.2"/>
    <row r="16336" ht="12.75" customHeight="1" x14ac:dyDescent="0.2"/>
    <row r="16337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64" ht="12.75" customHeight="1" x14ac:dyDescent="0.2"/>
    <row r="16365" ht="12.75" customHeight="1" x14ac:dyDescent="0.2"/>
    <row r="16366" ht="12.75" customHeight="1" x14ac:dyDescent="0.2"/>
    <row r="16367" ht="12.75" customHeight="1" x14ac:dyDescent="0.2"/>
    <row r="16368" ht="12.75" customHeight="1" x14ac:dyDescent="0.2"/>
    <row r="16369" ht="12.75" customHeight="1" x14ac:dyDescent="0.2"/>
    <row r="16370" ht="12.75" customHeight="1" x14ac:dyDescent="0.2"/>
    <row r="16371" ht="12.75" customHeight="1" x14ac:dyDescent="0.2"/>
    <row r="16372" ht="12.75" customHeight="1" x14ac:dyDescent="0.2"/>
    <row r="16373" ht="12.75" customHeight="1" x14ac:dyDescent="0.2"/>
    <row r="16374" ht="12.75" customHeight="1" x14ac:dyDescent="0.2"/>
    <row r="16375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02" ht="12.75" customHeight="1" x14ac:dyDescent="0.2"/>
    <row r="16403" ht="12.75" customHeight="1" x14ac:dyDescent="0.2"/>
    <row r="16404" ht="12.75" customHeight="1" x14ac:dyDescent="0.2"/>
    <row r="16405" ht="12.75" customHeight="1" x14ac:dyDescent="0.2"/>
    <row r="16406" ht="12.75" customHeight="1" x14ac:dyDescent="0.2"/>
    <row r="16407" ht="12.75" customHeight="1" x14ac:dyDescent="0.2"/>
    <row r="16408" ht="12.75" customHeight="1" x14ac:dyDescent="0.2"/>
    <row r="16409" ht="12.75" customHeight="1" x14ac:dyDescent="0.2"/>
    <row r="16410" ht="12.75" customHeight="1" x14ac:dyDescent="0.2"/>
    <row r="16411" ht="12.75" customHeight="1" x14ac:dyDescent="0.2"/>
    <row r="16412" ht="12.75" customHeight="1" x14ac:dyDescent="0.2"/>
    <row r="16413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40" ht="12.75" customHeight="1" x14ac:dyDescent="0.2"/>
    <row r="16441" ht="12.75" customHeight="1" x14ac:dyDescent="0.2"/>
    <row r="16442" ht="12.75" customHeight="1" x14ac:dyDescent="0.2"/>
    <row r="16443" ht="12.75" customHeight="1" x14ac:dyDescent="0.2"/>
    <row r="16444" ht="12.75" customHeight="1" x14ac:dyDescent="0.2"/>
    <row r="16445" ht="12.75" customHeight="1" x14ac:dyDescent="0.2"/>
    <row r="16446" ht="12.75" customHeight="1" x14ac:dyDescent="0.2"/>
    <row r="16447" ht="12.75" customHeight="1" x14ac:dyDescent="0.2"/>
    <row r="16448" ht="12.75" customHeight="1" x14ac:dyDescent="0.2"/>
    <row r="16449" ht="12.75" customHeight="1" x14ac:dyDescent="0.2"/>
    <row r="16450" ht="12.75" customHeight="1" x14ac:dyDescent="0.2"/>
    <row r="16451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78" ht="12.75" customHeight="1" x14ac:dyDescent="0.2"/>
    <row r="16479" ht="12.75" customHeight="1" x14ac:dyDescent="0.2"/>
    <row r="16480" ht="12.75" customHeight="1" x14ac:dyDescent="0.2"/>
    <row r="16481" ht="12.75" customHeight="1" x14ac:dyDescent="0.2"/>
    <row r="16482" ht="12.75" customHeight="1" x14ac:dyDescent="0.2"/>
    <row r="16483" ht="12.75" customHeight="1" x14ac:dyDescent="0.2"/>
    <row r="16484" ht="12.75" customHeight="1" x14ac:dyDescent="0.2"/>
    <row r="16485" ht="12.75" customHeight="1" x14ac:dyDescent="0.2"/>
    <row r="16486" ht="12.75" customHeight="1" x14ac:dyDescent="0.2"/>
    <row r="16487" ht="12.75" customHeight="1" x14ac:dyDescent="0.2"/>
    <row r="16488" ht="12.75" customHeight="1" x14ac:dyDescent="0.2"/>
    <row r="16489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16" ht="12.75" customHeight="1" x14ac:dyDescent="0.2"/>
    <row r="16517" ht="12.75" customHeight="1" x14ac:dyDescent="0.2"/>
    <row r="16518" ht="12.75" customHeight="1" x14ac:dyDescent="0.2"/>
    <row r="16519" ht="12.75" customHeight="1" x14ac:dyDescent="0.2"/>
    <row r="16520" ht="12.75" customHeight="1" x14ac:dyDescent="0.2"/>
    <row r="16521" ht="12.75" customHeight="1" x14ac:dyDescent="0.2"/>
    <row r="16522" ht="12.75" customHeight="1" x14ac:dyDescent="0.2"/>
    <row r="16523" ht="12.75" customHeight="1" x14ac:dyDescent="0.2"/>
    <row r="16524" ht="12.75" customHeight="1" x14ac:dyDescent="0.2"/>
    <row r="16525" ht="12.75" customHeight="1" x14ac:dyDescent="0.2"/>
    <row r="16526" ht="12.75" customHeight="1" x14ac:dyDescent="0.2"/>
    <row r="16527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54" ht="12.75" customHeight="1" x14ac:dyDescent="0.2"/>
    <row r="16555" ht="12.75" customHeight="1" x14ac:dyDescent="0.2"/>
    <row r="16556" ht="12.75" customHeight="1" x14ac:dyDescent="0.2"/>
    <row r="16557" ht="12.75" customHeight="1" x14ac:dyDescent="0.2"/>
    <row r="16558" ht="12.75" customHeight="1" x14ac:dyDescent="0.2"/>
    <row r="16559" ht="12.75" customHeight="1" x14ac:dyDescent="0.2"/>
    <row r="16560" ht="12.75" customHeight="1" x14ac:dyDescent="0.2"/>
    <row r="16561" ht="12.75" customHeight="1" x14ac:dyDescent="0.2"/>
    <row r="16562" ht="12.75" customHeight="1" x14ac:dyDescent="0.2"/>
    <row r="16563" ht="12.75" customHeight="1" x14ac:dyDescent="0.2"/>
    <row r="16564" ht="12.75" customHeight="1" x14ac:dyDescent="0.2"/>
    <row r="16565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592" ht="12.75" customHeight="1" x14ac:dyDescent="0.2"/>
    <row r="16593" ht="12.75" customHeight="1" x14ac:dyDescent="0.2"/>
    <row r="16594" ht="12.75" customHeight="1" x14ac:dyDescent="0.2"/>
    <row r="16595" ht="12.75" customHeight="1" x14ac:dyDescent="0.2"/>
    <row r="16596" ht="12.75" customHeight="1" x14ac:dyDescent="0.2"/>
    <row r="16597" ht="12.75" customHeight="1" x14ac:dyDescent="0.2"/>
    <row r="16598" ht="12.75" customHeight="1" x14ac:dyDescent="0.2"/>
    <row r="16599" ht="12.75" customHeight="1" x14ac:dyDescent="0.2"/>
    <row r="16600" ht="12.75" customHeight="1" x14ac:dyDescent="0.2"/>
    <row r="16601" ht="12.75" customHeight="1" x14ac:dyDescent="0.2"/>
    <row r="16602" ht="12.75" customHeight="1" x14ac:dyDescent="0.2"/>
    <row r="16603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30" ht="12.75" customHeight="1" x14ac:dyDescent="0.2"/>
    <row r="16631" ht="12.75" customHeight="1" x14ac:dyDescent="0.2"/>
    <row r="16632" ht="12.75" customHeight="1" x14ac:dyDescent="0.2"/>
    <row r="16633" ht="12.75" customHeight="1" x14ac:dyDescent="0.2"/>
    <row r="16634" ht="12.75" customHeight="1" x14ac:dyDescent="0.2"/>
    <row r="16635" ht="12.75" customHeight="1" x14ac:dyDescent="0.2"/>
    <row r="16636" ht="12.75" customHeight="1" x14ac:dyDescent="0.2"/>
    <row r="16637" ht="12.75" customHeight="1" x14ac:dyDescent="0.2"/>
    <row r="16638" ht="12.75" customHeight="1" x14ac:dyDescent="0.2"/>
    <row r="16639" ht="12.75" customHeight="1" x14ac:dyDescent="0.2"/>
    <row r="16640" ht="12.75" customHeight="1" x14ac:dyDescent="0.2"/>
    <row r="16641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68" ht="12.75" customHeight="1" x14ac:dyDescent="0.2"/>
    <row r="16669" ht="12.75" customHeight="1" x14ac:dyDescent="0.2"/>
    <row r="16670" ht="12.75" customHeight="1" x14ac:dyDescent="0.2"/>
    <row r="16671" ht="12.75" customHeight="1" x14ac:dyDescent="0.2"/>
    <row r="16672" ht="12.75" customHeight="1" x14ac:dyDescent="0.2"/>
    <row r="16673" ht="12.75" customHeight="1" x14ac:dyDescent="0.2"/>
    <row r="16674" ht="12.75" customHeight="1" x14ac:dyDescent="0.2"/>
    <row r="16675" ht="12.75" customHeight="1" x14ac:dyDescent="0.2"/>
    <row r="16676" ht="12.75" customHeight="1" x14ac:dyDescent="0.2"/>
    <row r="16677" ht="12.75" customHeight="1" x14ac:dyDescent="0.2"/>
    <row r="16678" ht="12.75" customHeight="1" x14ac:dyDescent="0.2"/>
    <row r="16679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06" ht="12.75" customHeight="1" x14ac:dyDescent="0.2"/>
    <row r="16707" ht="12.75" customHeight="1" x14ac:dyDescent="0.2"/>
    <row r="16708" ht="12.75" customHeight="1" x14ac:dyDescent="0.2"/>
    <row r="16709" ht="12.75" customHeight="1" x14ac:dyDescent="0.2"/>
    <row r="16710" ht="12.75" customHeight="1" x14ac:dyDescent="0.2"/>
    <row r="16711" ht="12.75" customHeight="1" x14ac:dyDescent="0.2"/>
    <row r="16712" ht="12.75" customHeight="1" x14ac:dyDescent="0.2"/>
    <row r="16713" ht="12.75" customHeight="1" x14ac:dyDescent="0.2"/>
    <row r="16714" ht="12.75" customHeight="1" x14ac:dyDescent="0.2"/>
    <row r="16715" ht="12.75" customHeight="1" x14ac:dyDescent="0.2"/>
    <row r="16716" ht="12.75" customHeight="1" x14ac:dyDescent="0.2"/>
    <row r="16717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44" ht="12.75" customHeight="1" x14ac:dyDescent="0.2"/>
    <row r="16745" ht="12.75" customHeight="1" x14ac:dyDescent="0.2"/>
    <row r="16746" ht="12.75" customHeight="1" x14ac:dyDescent="0.2"/>
    <row r="16747" ht="12.75" customHeight="1" x14ac:dyDescent="0.2"/>
    <row r="16748" ht="12.75" customHeight="1" x14ac:dyDescent="0.2"/>
    <row r="16749" ht="12.75" customHeight="1" x14ac:dyDescent="0.2"/>
    <row r="16750" ht="12.75" customHeight="1" x14ac:dyDescent="0.2"/>
    <row r="16751" ht="12.75" customHeight="1" x14ac:dyDescent="0.2"/>
    <row r="16752" ht="12.75" customHeight="1" x14ac:dyDescent="0.2"/>
    <row r="16753" ht="12.75" customHeight="1" x14ac:dyDescent="0.2"/>
    <row r="16754" ht="12.75" customHeight="1" x14ac:dyDescent="0.2"/>
    <row r="16755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82" ht="12.75" customHeight="1" x14ac:dyDescent="0.2"/>
    <row r="16783" ht="12.75" customHeight="1" x14ac:dyDescent="0.2"/>
    <row r="16784" ht="12.75" customHeight="1" x14ac:dyDescent="0.2"/>
    <row r="16785" ht="12.75" customHeight="1" x14ac:dyDescent="0.2"/>
    <row r="16786" ht="12.75" customHeight="1" x14ac:dyDescent="0.2"/>
    <row r="16787" ht="12.75" customHeight="1" x14ac:dyDescent="0.2"/>
    <row r="16788" ht="12.75" customHeight="1" x14ac:dyDescent="0.2"/>
    <row r="16789" ht="12.75" customHeight="1" x14ac:dyDescent="0.2"/>
    <row r="16790" ht="12.75" customHeight="1" x14ac:dyDescent="0.2"/>
    <row r="16791" ht="12.75" customHeight="1" x14ac:dyDescent="0.2"/>
    <row r="16792" ht="12.75" customHeight="1" x14ac:dyDescent="0.2"/>
    <row r="16793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20" ht="12.75" customHeight="1" x14ac:dyDescent="0.2"/>
    <row r="16821" ht="12.75" customHeight="1" x14ac:dyDescent="0.2"/>
    <row r="16822" ht="12.75" customHeight="1" x14ac:dyDescent="0.2"/>
    <row r="16823" ht="12.75" customHeight="1" x14ac:dyDescent="0.2"/>
    <row r="16824" ht="12.75" customHeight="1" x14ac:dyDescent="0.2"/>
    <row r="16825" ht="12.75" customHeight="1" x14ac:dyDescent="0.2"/>
    <row r="16826" ht="12.75" customHeight="1" x14ac:dyDescent="0.2"/>
    <row r="16827" ht="12.75" customHeight="1" x14ac:dyDescent="0.2"/>
    <row r="16828" ht="12.75" customHeight="1" x14ac:dyDescent="0.2"/>
    <row r="16829" ht="12.75" customHeight="1" x14ac:dyDescent="0.2"/>
    <row r="16830" ht="12.75" customHeight="1" x14ac:dyDescent="0.2"/>
    <row r="16831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58" ht="12.75" customHeight="1" x14ac:dyDescent="0.2"/>
    <row r="16859" ht="12.75" customHeight="1" x14ac:dyDescent="0.2"/>
    <row r="16860" ht="12.75" customHeight="1" x14ac:dyDescent="0.2"/>
    <row r="16861" ht="12.75" customHeight="1" x14ac:dyDescent="0.2"/>
    <row r="16862" ht="12.75" customHeight="1" x14ac:dyDescent="0.2"/>
    <row r="16863" ht="12.75" customHeight="1" x14ac:dyDescent="0.2"/>
    <row r="16864" ht="12.75" customHeight="1" x14ac:dyDescent="0.2"/>
    <row r="16865" ht="12.75" customHeight="1" x14ac:dyDescent="0.2"/>
    <row r="16866" ht="12.75" customHeight="1" x14ac:dyDescent="0.2"/>
    <row r="16867" ht="12.75" customHeight="1" x14ac:dyDescent="0.2"/>
    <row r="16868" ht="12.75" customHeight="1" x14ac:dyDescent="0.2"/>
    <row r="16869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896" ht="12.75" customHeight="1" x14ac:dyDescent="0.2"/>
    <row r="16897" ht="12.75" customHeight="1" x14ac:dyDescent="0.2"/>
    <row r="16898" ht="12.75" customHeight="1" x14ac:dyDescent="0.2"/>
    <row r="16899" ht="12.75" customHeight="1" x14ac:dyDescent="0.2"/>
    <row r="16900" ht="12.75" customHeight="1" x14ac:dyDescent="0.2"/>
    <row r="16901" ht="12.75" customHeight="1" x14ac:dyDescent="0.2"/>
    <row r="16902" ht="12.75" customHeight="1" x14ac:dyDescent="0.2"/>
    <row r="16903" ht="12.75" customHeight="1" x14ac:dyDescent="0.2"/>
    <row r="16904" ht="12.75" customHeight="1" x14ac:dyDescent="0.2"/>
    <row r="16905" ht="12.75" customHeight="1" x14ac:dyDescent="0.2"/>
    <row r="16906" ht="12.75" customHeight="1" x14ac:dyDescent="0.2"/>
    <row r="16907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34" ht="12.75" customHeight="1" x14ac:dyDescent="0.2"/>
    <row r="16935" ht="12.75" customHeight="1" x14ac:dyDescent="0.2"/>
    <row r="16936" ht="12.75" customHeight="1" x14ac:dyDescent="0.2"/>
    <row r="16937" ht="12.75" customHeight="1" x14ac:dyDescent="0.2"/>
    <row r="16938" ht="12.75" customHeight="1" x14ac:dyDescent="0.2"/>
    <row r="16939" ht="12.75" customHeight="1" x14ac:dyDescent="0.2"/>
    <row r="16940" ht="12.75" customHeight="1" x14ac:dyDescent="0.2"/>
    <row r="16941" ht="12.75" customHeight="1" x14ac:dyDescent="0.2"/>
    <row r="16942" ht="12.75" customHeight="1" x14ac:dyDescent="0.2"/>
    <row r="16943" ht="12.75" customHeight="1" x14ac:dyDescent="0.2"/>
    <row r="16944" ht="12.75" customHeight="1" x14ac:dyDescent="0.2"/>
    <row r="16945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72" ht="12.75" customHeight="1" x14ac:dyDescent="0.2"/>
    <row r="16973" ht="12.75" customHeight="1" x14ac:dyDescent="0.2"/>
    <row r="16974" ht="12.75" customHeight="1" x14ac:dyDescent="0.2"/>
    <row r="16975" ht="12.75" customHeight="1" x14ac:dyDescent="0.2"/>
    <row r="16976" ht="12.75" customHeight="1" x14ac:dyDescent="0.2"/>
    <row r="16977" ht="12.75" customHeight="1" x14ac:dyDescent="0.2"/>
    <row r="16978" ht="12.75" customHeight="1" x14ac:dyDescent="0.2"/>
    <row r="16979" ht="12.75" customHeight="1" x14ac:dyDescent="0.2"/>
    <row r="16980" ht="12.75" customHeight="1" x14ac:dyDescent="0.2"/>
    <row r="16981" ht="12.75" customHeight="1" x14ac:dyDescent="0.2"/>
    <row r="16982" ht="12.75" customHeight="1" x14ac:dyDescent="0.2"/>
    <row r="16983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10" ht="12.75" customHeight="1" x14ac:dyDescent="0.2"/>
    <row r="17011" ht="12.75" customHeight="1" x14ac:dyDescent="0.2"/>
    <row r="17012" ht="12.75" customHeight="1" x14ac:dyDescent="0.2"/>
    <row r="17013" ht="12.75" customHeight="1" x14ac:dyDescent="0.2"/>
    <row r="17014" ht="12.75" customHeight="1" x14ac:dyDescent="0.2"/>
    <row r="17015" ht="12.75" customHeight="1" x14ac:dyDescent="0.2"/>
    <row r="17016" ht="12.75" customHeight="1" x14ac:dyDescent="0.2"/>
    <row r="17017" ht="12.75" customHeight="1" x14ac:dyDescent="0.2"/>
    <row r="17018" ht="12.75" customHeight="1" x14ac:dyDescent="0.2"/>
    <row r="17019" ht="12.75" customHeight="1" x14ac:dyDescent="0.2"/>
    <row r="17020" ht="12.75" customHeight="1" x14ac:dyDescent="0.2"/>
    <row r="17021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48" ht="12.75" customHeight="1" x14ac:dyDescent="0.2"/>
    <row r="17049" ht="12.75" customHeight="1" x14ac:dyDescent="0.2"/>
    <row r="17050" ht="12.75" customHeight="1" x14ac:dyDescent="0.2"/>
    <row r="17051" ht="12.75" customHeight="1" x14ac:dyDescent="0.2"/>
    <row r="17052" ht="12.75" customHeight="1" x14ac:dyDescent="0.2"/>
    <row r="17053" ht="12.75" customHeight="1" x14ac:dyDescent="0.2"/>
    <row r="17054" ht="12.75" customHeight="1" x14ac:dyDescent="0.2"/>
    <row r="17055" ht="12.75" customHeight="1" x14ac:dyDescent="0.2"/>
    <row r="17056" ht="12.75" customHeight="1" x14ac:dyDescent="0.2"/>
    <row r="17057" ht="12.75" customHeight="1" x14ac:dyDescent="0.2"/>
    <row r="17058" ht="12.75" customHeight="1" x14ac:dyDescent="0.2"/>
    <row r="17059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86" ht="12.75" customHeight="1" x14ac:dyDescent="0.2"/>
    <row r="17087" ht="12.75" customHeight="1" x14ac:dyDescent="0.2"/>
    <row r="17088" ht="12.75" customHeight="1" x14ac:dyDescent="0.2"/>
    <row r="17089" ht="12.75" customHeight="1" x14ac:dyDescent="0.2"/>
    <row r="17090" ht="12.75" customHeight="1" x14ac:dyDescent="0.2"/>
    <row r="17091" ht="12.75" customHeight="1" x14ac:dyDescent="0.2"/>
    <row r="17092" ht="12.75" customHeight="1" x14ac:dyDescent="0.2"/>
    <row r="17093" ht="12.75" customHeight="1" x14ac:dyDescent="0.2"/>
    <row r="17094" ht="12.75" customHeight="1" x14ac:dyDescent="0.2"/>
    <row r="17095" ht="12.75" customHeight="1" x14ac:dyDescent="0.2"/>
    <row r="17096" ht="12.75" customHeight="1" x14ac:dyDescent="0.2"/>
    <row r="17097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24" ht="12.75" customHeight="1" x14ac:dyDescent="0.2"/>
    <row r="17125" ht="12.75" customHeight="1" x14ac:dyDescent="0.2"/>
    <row r="17126" ht="12.75" customHeight="1" x14ac:dyDescent="0.2"/>
    <row r="17127" ht="12.75" customHeight="1" x14ac:dyDescent="0.2"/>
    <row r="17128" ht="12.75" customHeight="1" x14ac:dyDescent="0.2"/>
    <row r="17129" ht="12.75" customHeight="1" x14ac:dyDescent="0.2"/>
    <row r="17130" ht="12.75" customHeight="1" x14ac:dyDescent="0.2"/>
    <row r="17131" ht="12.75" customHeight="1" x14ac:dyDescent="0.2"/>
    <row r="17132" ht="12.75" customHeight="1" x14ac:dyDescent="0.2"/>
    <row r="17133" ht="12.75" customHeight="1" x14ac:dyDescent="0.2"/>
    <row r="17134" ht="12.75" customHeight="1" x14ac:dyDescent="0.2"/>
    <row r="17135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62" ht="12.75" customHeight="1" x14ac:dyDescent="0.2"/>
    <row r="17163" ht="12.75" customHeight="1" x14ac:dyDescent="0.2"/>
    <row r="17164" ht="12.75" customHeight="1" x14ac:dyDescent="0.2"/>
    <row r="17165" ht="12.75" customHeight="1" x14ac:dyDescent="0.2"/>
    <row r="17166" ht="12.75" customHeight="1" x14ac:dyDescent="0.2"/>
    <row r="17167" ht="12.75" customHeight="1" x14ac:dyDescent="0.2"/>
    <row r="17168" ht="12.75" customHeight="1" x14ac:dyDescent="0.2"/>
    <row r="17169" ht="12.75" customHeight="1" x14ac:dyDescent="0.2"/>
    <row r="17170" ht="12.75" customHeight="1" x14ac:dyDescent="0.2"/>
    <row r="17171" ht="12.75" customHeight="1" x14ac:dyDescent="0.2"/>
    <row r="17172" ht="12.75" customHeight="1" x14ac:dyDescent="0.2"/>
    <row r="17173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00" ht="12.75" customHeight="1" x14ac:dyDescent="0.2"/>
    <row r="17201" ht="12.75" customHeight="1" x14ac:dyDescent="0.2"/>
    <row r="17202" ht="12.75" customHeight="1" x14ac:dyDescent="0.2"/>
    <row r="17203" ht="12.75" customHeight="1" x14ac:dyDescent="0.2"/>
    <row r="17204" ht="12.75" customHeight="1" x14ac:dyDescent="0.2"/>
    <row r="17205" ht="12.75" customHeight="1" x14ac:dyDescent="0.2"/>
    <row r="17206" ht="12.75" customHeight="1" x14ac:dyDescent="0.2"/>
    <row r="17207" ht="12.75" customHeight="1" x14ac:dyDescent="0.2"/>
    <row r="17208" ht="12.75" customHeight="1" x14ac:dyDescent="0.2"/>
    <row r="17209" ht="12.75" customHeight="1" x14ac:dyDescent="0.2"/>
    <row r="17210" ht="12.75" customHeight="1" x14ac:dyDescent="0.2"/>
    <row r="17211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38" ht="12.75" customHeight="1" x14ac:dyDescent="0.2"/>
    <row r="17239" ht="12.75" customHeight="1" x14ac:dyDescent="0.2"/>
    <row r="17240" ht="12.75" customHeight="1" x14ac:dyDescent="0.2"/>
    <row r="17241" ht="12.75" customHeight="1" x14ac:dyDescent="0.2"/>
    <row r="17242" ht="12.75" customHeight="1" x14ac:dyDescent="0.2"/>
    <row r="17243" ht="12.75" customHeight="1" x14ac:dyDescent="0.2"/>
    <row r="17244" ht="12.75" customHeight="1" x14ac:dyDescent="0.2"/>
    <row r="17245" ht="12.75" customHeight="1" x14ac:dyDescent="0.2"/>
    <row r="17246" ht="12.75" customHeight="1" x14ac:dyDescent="0.2"/>
    <row r="17247" ht="12.75" customHeight="1" x14ac:dyDescent="0.2"/>
    <row r="17248" ht="12.75" customHeight="1" x14ac:dyDescent="0.2"/>
    <row r="17249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76" ht="12.75" customHeight="1" x14ac:dyDescent="0.2"/>
    <row r="17277" ht="12.75" customHeight="1" x14ac:dyDescent="0.2"/>
    <row r="17278" ht="12.75" customHeight="1" x14ac:dyDescent="0.2"/>
    <row r="17279" ht="12.75" customHeight="1" x14ac:dyDescent="0.2"/>
    <row r="17280" ht="12.75" customHeight="1" x14ac:dyDescent="0.2"/>
    <row r="17281" ht="12.75" customHeight="1" x14ac:dyDescent="0.2"/>
    <row r="17282" ht="12.75" customHeight="1" x14ac:dyDescent="0.2"/>
    <row r="17283" ht="12.75" customHeight="1" x14ac:dyDescent="0.2"/>
    <row r="17284" ht="12.75" customHeight="1" x14ac:dyDescent="0.2"/>
    <row r="17285" ht="12.75" customHeight="1" x14ac:dyDescent="0.2"/>
    <row r="17286" ht="12.75" customHeight="1" x14ac:dyDescent="0.2"/>
    <row r="17287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14" ht="12.75" customHeight="1" x14ac:dyDescent="0.2"/>
    <row r="17315" ht="12.75" customHeight="1" x14ac:dyDescent="0.2"/>
    <row r="17316" ht="12.75" customHeight="1" x14ac:dyDescent="0.2"/>
    <row r="17317" ht="12.75" customHeight="1" x14ac:dyDescent="0.2"/>
    <row r="17318" ht="12.75" customHeight="1" x14ac:dyDescent="0.2"/>
    <row r="17319" ht="12.75" customHeight="1" x14ac:dyDescent="0.2"/>
    <row r="17320" ht="12.75" customHeight="1" x14ac:dyDescent="0.2"/>
    <row r="17321" ht="12.75" customHeight="1" x14ac:dyDescent="0.2"/>
    <row r="17322" ht="12.75" customHeight="1" x14ac:dyDescent="0.2"/>
    <row r="17323" ht="12.75" customHeight="1" x14ac:dyDescent="0.2"/>
    <row r="17324" ht="12.75" customHeight="1" x14ac:dyDescent="0.2"/>
    <row r="17325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52" ht="12.75" customHeight="1" x14ac:dyDescent="0.2"/>
    <row r="17353" ht="12.75" customHeight="1" x14ac:dyDescent="0.2"/>
    <row r="17354" ht="12.75" customHeight="1" x14ac:dyDescent="0.2"/>
    <row r="17355" ht="12.75" customHeight="1" x14ac:dyDescent="0.2"/>
    <row r="17356" ht="12.75" customHeight="1" x14ac:dyDescent="0.2"/>
    <row r="17357" ht="12.75" customHeight="1" x14ac:dyDescent="0.2"/>
    <row r="17358" ht="12.75" customHeight="1" x14ac:dyDescent="0.2"/>
    <row r="17359" ht="12.75" customHeight="1" x14ac:dyDescent="0.2"/>
    <row r="17360" ht="12.75" customHeight="1" x14ac:dyDescent="0.2"/>
    <row r="17361" ht="12.75" customHeight="1" x14ac:dyDescent="0.2"/>
    <row r="17362" ht="12.75" customHeight="1" x14ac:dyDescent="0.2"/>
    <row r="17363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390" ht="12.75" customHeight="1" x14ac:dyDescent="0.2"/>
    <row r="17391" ht="12.75" customHeight="1" x14ac:dyDescent="0.2"/>
    <row r="17392" ht="12.75" customHeight="1" x14ac:dyDescent="0.2"/>
    <row r="17393" ht="12.75" customHeight="1" x14ac:dyDescent="0.2"/>
    <row r="17394" ht="12.75" customHeight="1" x14ac:dyDescent="0.2"/>
    <row r="17395" ht="12.75" customHeight="1" x14ac:dyDescent="0.2"/>
    <row r="17396" ht="12.75" customHeight="1" x14ac:dyDescent="0.2"/>
    <row r="17397" ht="12.75" customHeight="1" x14ac:dyDescent="0.2"/>
    <row r="17398" ht="12.75" customHeight="1" x14ac:dyDescent="0.2"/>
    <row r="17399" ht="12.75" customHeight="1" x14ac:dyDescent="0.2"/>
    <row r="17400" ht="12.75" customHeight="1" x14ac:dyDescent="0.2"/>
    <row r="17401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28" ht="12.75" customHeight="1" x14ac:dyDescent="0.2"/>
    <row r="17429" ht="12.75" customHeight="1" x14ac:dyDescent="0.2"/>
    <row r="17430" ht="12.75" customHeight="1" x14ac:dyDescent="0.2"/>
    <row r="17431" ht="12.75" customHeight="1" x14ac:dyDescent="0.2"/>
    <row r="17432" ht="12.75" customHeight="1" x14ac:dyDescent="0.2"/>
    <row r="17433" ht="12.75" customHeight="1" x14ac:dyDescent="0.2"/>
    <row r="17434" ht="12.75" customHeight="1" x14ac:dyDescent="0.2"/>
    <row r="17435" ht="12.75" customHeight="1" x14ac:dyDescent="0.2"/>
    <row r="17436" ht="12.75" customHeight="1" x14ac:dyDescent="0.2"/>
    <row r="17437" ht="12.75" customHeight="1" x14ac:dyDescent="0.2"/>
    <row r="17438" ht="12.75" customHeight="1" x14ac:dyDescent="0.2"/>
    <row r="17439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66" ht="12.75" customHeight="1" x14ac:dyDescent="0.2"/>
    <row r="17467" ht="12.75" customHeight="1" x14ac:dyDescent="0.2"/>
    <row r="17468" ht="12.75" customHeight="1" x14ac:dyDescent="0.2"/>
    <row r="17469" ht="12.75" customHeight="1" x14ac:dyDescent="0.2"/>
    <row r="17470" ht="12.75" customHeight="1" x14ac:dyDescent="0.2"/>
    <row r="17471" ht="12.75" customHeight="1" x14ac:dyDescent="0.2"/>
    <row r="17472" ht="12.75" customHeight="1" x14ac:dyDescent="0.2"/>
    <row r="17473" ht="12.75" customHeight="1" x14ac:dyDescent="0.2"/>
    <row r="17474" ht="12.75" customHeight="1" x14ac:dyDescent="0.2"/>
    <row r="17475" ht="12.75" customHeight="1" x14ac:dyDescent="0.2"/>
    <row r="17476" ht="12.75" customHeight="1" x14ac:dyDescent="0.2"/>
    <row r="17477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04" ht="12.75" customHeight="1" x14ac:dyDescent="0.2"/>
    <row r="17505" ht="12.75" customHeight="1" x14ac:dyDescent="0.2"/>
    <row r="17506" ht="12.75" customHeight="1" x14ac:dyDescent="0.2"/>
    <row r="17507" ht="12.75" customHeight="1" x14ac:dyDescent="0.2"/>
    <row r="17508" ht="12.75" customHeight="1" x14ac:dyDescent="0.2"/>
    <row r="17509" ht="12.75" customHeight="1" x14ac:dyDescent="0.2"/>
    <row r="17510" ht="12.75" customHeight="1" x14ac:dyDescent="0.2"/>
    <row r="17511" ht="12.75" customHeight="1" x14ac:dyDescent="0.2"/>
    <row r="17512" ht="12.75" customHeight="1" x14ac:dyDescent="0.2"/>
    <row r="17513" ht="12.75" customHeight="1" x14ac:dyDescent="0.2"/>
    <row r="17514" ht="12.75" customHeight="1" x14ac:dyDescent="0.2"/>
    <row r="17515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42" ht="12.75" customHeight="1" x14ac:dyDescent="0.2"/>
    <row r="17543" ht="12.75" customHeight="1" x14ac:dyDescent="0.2"/>
    <row r="17544" ht="12.75" customHeight="1" x14ac:dyDescent="0.2"/>
    <row r="17545" ht="12.75" customHeight="1" x14ac:dyDescent="0.2"/>
    <row r="17546" ht="12.75" customHeight="1" x14ac:dyDescent="0.2"/>
    <row r="17547" ht="12.75" customHeight="1" x14ac:dyDescent="0.2"/>
    <row r="17548" ht="12.75" customHeight="1" x14ac:dyDescent="0.2"/>
    <row r="17549" ht="12.75" customHeight="1" x14ac:dyDescent="0.2"/>
    <row r="17550" ht="12.75" customHeight="1" x14ac:dyDescent="0.2"/>
    <row r="17551" ht="12.75" customHeight="1" x14ac:dyDescent="0.2"/>
    <row r="17552" ht="12.75" customHeight="1" x14ac:dyDescent="0.2"/>
    <row r="17553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80" ht="12.75" customHeight="1" x14ac:dyDescent="0.2"/>
    <row r="17581" ht="12.75" customHeight="1" x14ac:dyDescent="0.2"/>
    <row r="17582" ht="12.75" customHeight="1" x14ac:dyDescent="0.2"/>
    <row r="17583" ht="12.75" customHeight="1" x14ac:dyDescent="0.2"/>
    <row r="17584" ht="12.75" customHeight="1" x14ac:dyDescent="0.2"/>
    <row r="17585" ht="12.75" customHeight="1" x14ac:dyDescent="0.2"/>
    <row r="17586" ht="12.75" customHeight="1" x14ac:dyDescent="0.2"/>
    <row r="17587" ht="12.75" customHeight="1" x14ac:dyDescent="0.2"/>
    <row r="17588" ht="12.75" customHeight="1" x14ac:dyDescent="0.2"/>
    <row r="17589" ht="12.75" customHeight="1" x14ac:dyDescent="0.2"/>
    <row r="17590" ht="12.75" customHeight="1" x14ac:dyDescent="0.2"/>
    <row r="17591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18" ht="12.75" customHeight="1" x14ac:dyDescent="0.2"/>
    <row r="17619" ht="12.75" customHeight="1" x14ac:dyDescent="0.2"/>
    <row r="17620" ht="12.75" customHeight="1" x14ac:dyDescent="0.2"/>
    <row r="17621" ht="12.75" customHeight="1" x14ac:dyDescent="0.2"/>
    <row r="17622" ht="12.75" customHeight="1" x14ac:dyDescent="0.2"/>
    <row r="17623" ht="12.75" customHeight="1" x14ac:dyDescent="0.2"/>
    <row r="17624" ht="12.75" customHeight="1" x14ac:dyDescent="0.2"/>
    <row r="17625" ht="12.75" customHeight="1" x14ac:dyDescent="0.2"/>
    <row r="17626" ht="12.75" customHeight="1" x14ac:dyDescent="0.2"/>
    <row r="17627" ht="12.75" customHeight="1" x14ac:dyDescent="0.2"/>
    <row r="17628" ht="12.75" customHeight="1" x14ac:dyDescent="0.2"/>
    <row r="17629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56" ht="12.75" customHeight="1" x14ac:dyDescent="0.2"/>
    <row r="17657" ht="12.75" customHeight="1" x14ac:dyDescent="0.2"/>
    <row r="17658" ht="12.75" customHeight="1" x14ac:dyDescent="0.2"/>
    <row r="17659" ht="12.75" customHeight="1" x14ac:dyDescent="0.2"/>
    <row r="17660" ht="12.75" customHeight="1" x14ac:dyDescent="0.2"/>
    <row r="17661" ht="12.75" customHeight="1" x14ac:dyDescent="0.2"/>
    <row r="17662" ht="12.75" customHeight="1" x14ac:dyDescent="0.2"/>
    <row r="17663" ht="12.75" customHeight="1" x14ac:dyDescent="0.2"/>
    <row r="17664" ht="12.75" customHeight="1" x14ac:dyDescent="0.2"/>
    <row r="17665" ht="12.75" customHeight="1" x14ac:dyDescent="0.2"/>
    <row r="17666" ht="12.75" customHeight="1" x14ac:dyDescent="0.2"/>
    <row r="17667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694" ht="12.75" customHeight="1" x14ac:dyDescent="0.2"/>
    <row r="17695" ht="12.75" customHeight="1" x14ac:dyDescent="0.2"/>
    <row r="17696" ht="12.75" customHeight="1" x14ac:dyDescent="0.2"/>
    <row r="17697" ht="12.75" customHeight="1" x14ac:dyDescent="0.2"/>
    <row r="17698" ht="12.75" customHeight="1" x14ac:dyDescent="0.2"/>
    <row r="17699" ht="12.75" customHeight="1" x14ac:dyDescent="0.2"/>
    <row r="17700" ht="12.75" customHeight="1" x14ac:dyDescent="0.2"/>
    <row r="17701" ht="12.75" customHeight="1" x14ac:dyDescent="0.2"/>
    <row r="17702" ht="12.75" customHeight="1" x14ac:dyDescent="0.2"/>
    <row r="17703" ht="12.75" customHeight="1" x14ac:dyDescent="0.2"/>
    <row r="17704" ht="12.75" customHeight="1" x14ac:dyDescent="0.2"/>
    <row r="17705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32" ht="12.75" customHeight="1" x14ac:dyDescent="0.2"/>
    <row r="17733" ht="12.75" customHeight="1" x14ac:dyDescent="0.2"/>
    <row r="17734" ht="12.75" customHeight="1" x14ac:dyDescent="0.2"/>
    <row r="17735" ht="12.75" customHeight="1" x14ac:dyDescent="0.2"/>
    <row r="17736" ht="12.75" customHeight="1" x14ac:dyDescent="0.2"/>
    <row r="17737" ht="12.75" customHeight="1" x14ac:dyDescent="0.2"/>
    <row r="17738" ht="12.75" customHeight="1" x14ac:dyDescent="0.2"/>
    <row r="17739" ht="12.75" customHeight="1" x14ac:dyDescent="0.2"/>
    <row r="17740" ht="12.75" customHeight="1" x14ac:dyDescent="0.2"/>
    <row r="17741" ht="12.75" customHeight="1" x14ac:dyDescent="0.2"/>
    <row r="17742" ht="12.75" customHeight="1" x14ac:dyDescent="0.2"/>
    <row r="17743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70" ht="12.75" customHeight="1" x14ac:dyDescent="0.2"/>
    <row r="17771" ht="12.75" customHeight="1" x14ac:dyDescent="0.2"/>
    <row r="17772" ht="12.75" customHeight="1" x14ac:dyDescent="0.2"/>
    <row r="17773" ht="12.75" customHeight="1" x14ac:dyDescent="0.2"/>
    <row r="17774" ht="12.75" customHeight="1" x14ac:dyDescent="0.2"/>
    <row r="17775" ht="12.75" customHeight="1" x14ac:dyDescent="0.2"/>
    <row r="17776" ht="12.75" customHeight="1" x14ac:dyDescent="0.2"/>
    <row r="17777" ht="12.75" customHeight="1" x14ac:dyDescent="0.2"/>
    <row r="17778" ht="12.75" customHeight="1" x14ac:dyDescent="0.2"/>
    <row r="17779" ht="12.75" customHeight="1" x14ac:dyDescent="0.2"/>
    <row r="17780" ht="12.75" customHeight="1" x14ac:dyDescent="0.2"/>
    <row r="17781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08" ht="12.75" customHeight="1" x14ac:dyDescent="0.2"/>
    <row r="17809" ht="12.75" customHeight="1" x14ac:dyDescent="0.2"/>
    <row r="17810" ht="12.75" customHeight="1" x14ac:dyDescent="0.2"/>
    <row r="17811" ht="12.75" customHeight="1" x14ac:dyDescent="0.2"/>
    <row r="17812" ht="12.75" customHeight="1" x14ac:dyDescent="0.2"/>
    <row r="17813" ht="12.75" customHeight="1" x14ac:dyDescent="0.2"/>
    <row r="17814" ht="12.75" customHeight="1" x14ac:dyDescent="0.2"/>
    <row r="17815" ht="12.75" customHeight="1" x14ac:dyDescent="0.2"/>
    <row r="17816" ht="12.75" customHeight="1" x14ac:dyDescent="0.2"/>
    <row r="17817" ht="12.75" customHeight="1" x14ac:dyDescent="0.2"/>
    <row r="17818" ht="12.75" customHeight="1" x14ac:dyDescent="0.2"/>
    <row r="17819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46" ht="12.75" customHeight="1" x14ac:dyDescent="0.2"/>
    <row r="17847" ht="12.75" customHeight="1" x14ac:dyDescent="0.2"/>
    <row r="17848" ht="12.75" customHeight="1" x14ac:dyDescent="0.2"/>
    <row r="17849" ht="12.75" customHeight="1" x14ac:dyDescent="0.2"/>
    <row r="17850" ht="12.75" customHeight="1" x14ac:dyDescent="0.2"/>
    <row r="17851" ht="12.75" customHeight="1" x14ac:dyDescent="0.2"/>
    <row r="17852" ht="12.75" customHeight="1" x14ac:dyDescent="0.2"/>
    <row r="17853" ht="12.75" customHeight="1" x14ac:dyDescent="0.2"/>
    <row r="17854" ht="12.75" customHeight="1" x14ac:dyDescent="0.2"/>
    <row r="17855" ht="12.75" customHeight="1" x14ac:dyDescent="0.2"/>
    <row r="17856" ht="12.75" customHeight="1" x14ac:dyDescent="0.2"/>
    <row r="17857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84" ht="12.75" customHeight="1" x14ac:dyDescent="0.2"/>
    <row r="17885" ht="12.75" customHeight="1" x14ac:dyDescent="0.2"/>
    <row r="17886" ht="12.75" customHeight="1" x14ac:dyDescent="0.2"/>
    <row r="17887" ht="12.75" customHeight="1" x14ac:dyDescent="0.2"/>
    <row r="17888" ht="12.75" customHeight="1" x14ac:dyDescent="0.2"/>
    <row r="17889" ht="12.75" customHeight="1" x14ac:dyDescent="0.2"/>
    <row r="17890" ht="12.75" customHeight="1" x14ac:dyDescent="0.2"/>
    <row r="17891" ht="12.75" customHeight="1" x14ac:dyDescent="0.2"/>
    <row r="17892" ht="12.75" customHeight="1" x14ac:dyDescent="0.2"/>
    <row r="17893" ht="12.75" customHeight="1" x14ac:dyDescent="0.2"/>
    <row r="17894" ht="12.75" customHeight="1" x14ac:dyDescent="0.2"/>
    <row r="17895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22" ht="12.75" customHeight="1" x14ac:dyDescent="0.2"/>
    <row r="17923" ht="12.75" customHeight="1" x14ac:dyDescent="0.2"/>
    <row r="17924" ht="12.75" customHeight="1" x14ac:dyDescent="0.2"/>
    <row r="17925" ht="12.75" customHeight="1" x14ac:dyDescent="0.2"/>
    <row r="17926" ht="12.75" customHeight="1" x14ac:dyDescent="0.2"/>
    <row r="17927" ht="12.75" customHeight="1" x14ac:dyDescent="0.2"/>
    <row r="17928" ht="12.75" customHeight="1" x14ac:dyDescent="0.2"/>
    <row r="17929" ht="12.75" customHeight="1" x14ac:dyDescent="0.2"/>
    <row r="17930" ht="12.75" customHeight="1" x14ac:dyDescent="0.2"/>
    <row r="17931" ht="12.75" customHeight="1" x14ac:dyDescent="0.2"/>
    <row r="17932" ht="12.75" customHeight="1" x14ac:dyDescent="0.2"/>
    <row r="17933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60" ht="12.75" customHeight="1" x14ac:dyDescent="0.2"/>
    <row r="17961" ht="12.75" customHeight="1" x14ac:dyDescent="0.2"/>
    <row r="17962" ht="12.75" customHeight="1" x14ac:dyDescent="0.2"/>
    <row r="17963" ht="12.75" customHeight="1" x14ac:dyDescent="0.2"/>
    <row r="17964" ht="12.75" customHeight="1" x14ac:dyDescent="0.2"/>
    <row r="17965" ht="12.75" customHeight="1" x14ac:dyDescent="0.2"/>
    <row r="17966" ht="12.75" customHeight="1" x14ac:dyDescent="0.2"/>
    <row r="17967" ht="12.75" customHeight="1" x14ac:dyDescent="0.2"/>
    <row r="17968" ht="12.75" customHeight="1" x14ac:dyDescent="0.2"/>
    <row r="17969" ht="12.75" customHeight="1" x14ac:dyDescent="0.2"/>
    <row r="17970" ht="12.75" customHeight="1" x14ac:dyDescent="0.2"/>
    <row r="17971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7998" ht="12.75" customHeight="1" x14ac:dyDescent="0.2"/>
    <row r="17999" ht="12.75" customHeight="1" x14ac:dyDescent="0.2"/>
    <row r="18000" ht="12.75" customHeight="1" x14ac:dyDescent="0.2"/>
    <row r="18001" ht="12.75" customHeight="1" x14ac:dyDescent="0.2"/>
    <row r="18002" ht="12.75" customHeight="1" x14ac:dyDescent="0.2"/>
    <row r="18003" ht="12.75" customHeight="1" x14ac:dyDescent="0.2"/>
    <row r="18004" ht="12.75" customHeight="1" x14ac:dyDescent="0.2"/>
    <row r="18005" ht="12.75" customHeight="1" x14ac:dyDescent="0.2"/>
    <row r="18006" ht="12.75" customHeight="1" x14ac:dyDescent="0.2"/>
    <row r="18007" ht="12.75" customHeight="1" x14ac:dyDescent="0.2"/>
    <row r="18008" ht="12.75" customHeight="1" x14ac:dyDescent="0.2"/>
    <row r="18009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36" ht="12.75" customHeight="1" x14ac:dyDescent="0.2"/>
    <row r="18037" ht="12.75" customHeight="1" x14ac:dyDescent="0.2"/>
    <row r="18038" ht="12.75" customHeight="1" x14ac:dyDescent="0.2"/>
    <row r="18039" ht="12.75" customHeight="1" x14ac:dyDescent="0.2"/>
    <row r="18040" ht="12.75" customHeight="1" x14ac:dyDescent="0.2"/>
    <row r="18041" ht="12.75" customHeight="1" x14ac:dyDescent="0.2"/>
    <row r="18042" ht="12.75" customHeight="1" x14ac:dyDescent="0.2"/>
    <row r="18043" ht="12.75" customHeight="1" x14ac:dyDescent="0.2"/>
    <row r="18044" ht="12.75" customHeight="1" x14ac:dyDescent="0.2"/>
    <row r="18045" ht="12.75" customHeight="1" x14ac:dyDescent="0.2"/>
    <row r="18046" ht="12.75" customHeight="1" x14ac:dyDescent="0.2"/>
    <row r="18047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74" ht="12.75" customHeight="1" x14ac:dyDescent="0.2"/>
    <row r="18075" ht="12.75" customHeight="1" x14ac:dyDescent="0.2"/>
    <row r="18076" ht="12.75" customHeight="1" x14ac:dyDescent="0.2"/>
    <row r="18077" ht="12.75" customHeight="1" x14ac:dyDescent="0.2"/>
    <row r="18078" ht="12.75" customHeight="1" x14ac:dyDescent="0.2"/>
    <row r="18079" ht="12.75" customHeight="1" x14ac:dyDescent="0.2"/>
    <row r="18080" ht="12.75" customHeight="1" x14ac:dyDescent="0.2"/>
    <row r="18081" ht="12.75" customHeight="1" x14ac:dyDescent="0.2"/>
    <row r="18082" ht="12.75" customHeight="1" x14ac:dyDescent="0.2"/>
    <row r="18083" ht="12.75" customHeight="1" x14ac:dyDescent="0.2"/>
    <row r="18084" ht="12.75" customHeight="1" x14ac:dyDescent="0.2"/>
    <row r="18085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12" ht="12.75" customHeight="1" x14ac:dyDescent="0.2"/>
    <row r="18113" ht="12.75" customHeight="1" x14ac:dyDescent="0.2"/>
    <row r="18114" ht="12.75" customHeight="1" x14ac:dyDescent="0.2"/>
    <row r="18115" ht="12.75" customHeight="1" x14ac:dyDescent="0.2"/>
    <row r="18116" ht="12.75" customHeight="1" x14ac:dyDescent="0.2"/>
    <row r="18117" ht="12.75" customHeight="1" x14ac:dyDescent="0.2"/>
    <row r="18118" ht="12.75" customHeight="1" x14ac:dyDescent="0.2"/>
    <row r="18119" ht="12.75" customHeight="1" x14ac:dyDescent="0.2"/>
    <row r="18120" ht="12.75" customHeight="1" x14ac:dyDescent="0.2"/>
    <row r="18121" ht="12.75" customHeight="1" x14ac:dyDescent="0.2"/>
    <row r="18122" ht="12.75" customHeight="1" x14ac:dyDescent="0.2"/>
    <row r="18123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50" ht="12.75" customHeight="1" x14ac:dyDescent="0.2"/>
    <row r="18151" ht="12.75" customHeight="1" x14ac:dyDescent="0.2"/>
    <row r="18152" ht="12.75" customHeight="1" x14ac:dyDescent="0.2"/>
    <row r="18153" ht="12.75" customHeight="1" x14ac:dyDescent="0.2"/>
    <row r="18154" ht="12.75" customHeight="1" x14ac:dyDescent="0.2"/>
    <row r="18155" ht="12.75" customHeight="1" x14ac:dyDescent="0.2"/>
    <row r="18156" ht="12.75" customHeight="1" x14ac:dyDescent="0.2"/>
    <row r="18157" ht="12.75" customHeight="1" x14ac:dyDescent="0.2"/>
    <row r="18158" ht="12.75" customHeight="1" x14ac:dyDescent="0.2"/>
    <row r="18159" ht="12.75" customHeight="1" x14ac:dyDescent="0.2"/>
    <row r="18160" ht="12.75" customHeight="1" x14ac:dyDescent="0.2"/>
    <row r="18161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188" ht="12.75" customHeight="1" x14ac:dyDescent="0.2"/>
    <row r="18189" ht="12.75" customHeight="1" x14ac:dyDescent="0.2"/>
    <row r="18190" ht="12.75" customHeight="1" x14ac:dyDescent="0.2"/>
    <row r="18191" ht="12.75" customHeight="1" x14ac:dyDescent="0.2"/>
    <row r="18192" ht="12.75" customHeight="1" x14ac:dyDescent="0.2"/>
    <row r="18193" ht="12.75" customHeight="1" x14ac:dyDescent="0.2"/>
    <row r="18194" ht="12.75" customHeight="1" x14ac:dyDescent="0.2"/>
    <row r="18195" ht="12.75" customHeight="1" x14ac:dyDescent="0.2"/>
    <row r="18196" ht="12.75" customHeight="1" x14ac:dyDescent="0.2"/>
    <row r="18197" ht="12.75" customHeight="1" x14ac:dyDescent="0.2"/>
    <row r="18198" ht="12.75" customHeight="1" x14ac:dyDescent="0.2"/>
    <row r="18199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26" ht="12.75" customHeight="1" x14ac:dyDescent="0.2"/>
    <row r="18227" ht="12.75" customHeight="1" x14ac:dyDescent="0.2"/>
    <row r="18228" ht="12.75" customHeight="1" x14ac:dyDescent="0.2"/>
    <row r="18229" ht="12.75" customHeight="1" x14ac:dyDescent="0.2"/>
    <row r="18230" ht="12.75" customHeight="1" x14ac:dyDescent="0.2"/>
    <row r="18231" ht="12.75" customHeight="1" x14ac:dyDescent="0.2"/>
    <row r="18232" ht="12.75" customHeight="1" x14ac:dyDescent="0.2"/>
    <row r="18233" ht="12.75" customHeight="1" x14ac:dyDescent="0.2"/>
    <row r="18234" ht="12.75" customHeight="1" x14ac:dyDescent="0.2"/>
    <row r="18235" ht="12.75" customHeight="1" x14ac:dyDescent="0.2"/>
    <row r="18236" ht="12.75" customHeight="1" x14ac:dyDescent="0.2"/>
    <row r="18237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64" ht="12.75" customHeight="1" x14ac:dyDescent="0.2"/>
    <row r="18265" ht="12.75" customHeight="1" x14ac:dyDescent="0.2"/>
    <row r="18266" ht="12.75" customHeight="1" x14ac:dyDescent="0.2"/>
    <row r="18267" ht="12.75" customHeight="1" x14ac:dyDescent="0.2"/>
    <row r="18268" ht="12.75" customHeight="1" x14ac:dyDescent="0.2"/>
    <row r="18269" ht="12.75" customHeight="1" x14ac:dyDescent="0.2"/>
    <row r="18270" ht="12.75" customHeight="1" x14ac:dyDescent="0.2"/>
    <row r="18271" ht="12.75" customHeight="1" x14ac:dyDescent="0.2"/>
    <row r="18272" ht="12.75" customHeight="1" x14ac:dyDescent="0.2"/>
    <row r="18273" ht="12.75" customHeight="1" x14ac:dyDescent="0.2"/>
    <row r="18274" ht="12.75" customHeight="1" x14ac:dyDescent="0.2"/>
    <row r="18275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02" ht="12.75" customHeight="1" x14ac:dyDescent="0.2"/>
    <row r="18303" ht="12.75" customHeight="1" x14ac:dyDescent="0.2"/>
    <row r="18304" ht="12.75" customHeight="1" x14ac:dyDescent="0.2"/>
    <row r="18305" ht="12.75" customHeight="1" x14ac:dyDescent="0.2"/>
    <row r="18306" ht="12.75" customHeight="1" x14ac:dyDescent="0.2"/>
    <row r="18307" ht="12.75" customHeight="1" x14ac:dyDescent="0.2"/>
    <row r="18308" ht="12.75" customHeight="1" x14ac:dyDescent="0.2"/>
    <row r="18309" ht="12.75" customHeight="1" x14ac:dyDescent="0.2"/>
    <row r="18310" ht="12.75" customHeight="1" x14ac:dyDescent="0.2"/>
    <row r="18311" ht="12.75" customHeight="1" x14ac:dyDescent="0.2"/>
    <row r="18312" ht="12.75" customHeight="1" x14ac:dyDescent="0.2"/>
    <row r="18313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40" ht="12.75" customHeight="1" x14ac:dyDescent="0.2"/>
    <row r="18341" ht="12.75" customHeight="1" x14ac:dyDescent="0.2"/>
    <row r="18342" ht="12.75" customHeight="1" x14ac:dyDescent="0.2"/>
    <row r="18343" ht="12.75" customHeight="1" x14ac:dyDescent="0.2"/>
    <row r="18344" ht="12.75" customHeight="1" x14ac:dyDescent="0.2"/>
    <row r="18345" ht="12.75" customHeight="1" x14ac:dyDescent="0.2"/>
    <row r="18346" ht="12.75" customHeight="1" x14ac:dyDescent="0.2"/>
    <row r="18347" ht="12.75" customHeight="1" x14ac:dyDescent="0.2"/>
    <row r="18348" ht="12.75" customHeight="1" x14ac:dyDescent="0.2"/>
    <row r="18349" ht="12.75" customHeight="1" x14ac:dyDescent="0.2"/>
    <row r="18350" ht="12.75" customHeight="1" x14ac:dyDescent="0.2"/>
    <row r="18351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78" ht="12.75" customHeight="1" x14ac:dyDescent="0.2"/>
    <row r="18379" ht="12.75" customHeight="1" x14ac:dyDescent="0.2"/>
    <row r="18380" ht="12.75" customHeight="1" x14ac:dyDescent="0.2"/>
    <row r="18381" ht="12.75" customHeight="1" x14ac:dyDescent="0.2"/>
    <row r="18382" ht="12.75" customHeight="1" x14ac:dyDescent="0.2"/>
    <row r="18383" ht="12.75" customHeight="1" x14ac:dyDescent="0.2"/>
    <row r="18384" ht="12.75" customHeight="1" x14ac:dyDescent="0.2"/>
    <row r="18385" ht="12.75" customHeight="1" x14ac:dyDescent="0.2"/>
    <row r="18386" ht="12.75" customHeight="1" x14ac:dyDescent="0.2"/>
    <row r="18387" ht="12.75" customHeight="1" x14ac:dyDescent="0.2"/>
    <row r="18388" ht="12.75" customHeight="1" x14ac:dyDescent="0.2"/>
    <row r="18389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16" ht="12.75" customHeight="1" x14ac:dyDescent="0.2"/>
    <row r="18417" ht="12.75" customHeight="1" x14ac:dyDescent="0.2"/>
    <row r="18418" ht="12.75" customHeight="1" x14ac:dyDescent="0.2"/>
    <row r="18419" ht="12.75" customHeight="1" x14ac:dyDescent="0.2"/>
    <row r="18420" ht="12.75" customHeight="1" x14ac:dyDescent="0.2"/>
    <row r="18421" ht="12.75" customHeight="1" x14ac:dyDescent="0.2"/>
    <row r="18422" ht="12.75" customHeight="1" x14ac:dyDescent="0.2"/>
    <row r="18423" ht="12.75" customHeight="1" x14ac:dyDescent="0.2"/>
    <row r="18424" ht="12.75" customHeight="1" x14ac:dyDescent="0.2"/>
    <row r="18425" ht="12.75" customHeight="1" x14ac:dyDescent="0.2"/>
    <row r="18426" ht="12.75" customHeight="1" x14ac:dyDescent="0.2"/>
    <row r="18427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54" ht="12.75" customHeight="1" x14ac:dyDescent="0.2"/>
    <row r="18455" ht="12.75" customHeight="1" x14ac:dyDescent="0.2"/>
    <row r="18456" ht="12.75" customHeight="1" x14ac:dyDescent="0.2"/>
    <row r="18457" ht="12.75" customHeight="1" x14ac:dyDescent="0.2"/>
    <row r="18458" ht="12.75" customHeight="1" x14ac:dyDescent="0.2"/>
    <row r="18459" ht="12.75" customHeight="1" x14ac:dyDescent="0.2"/>
    <row r="18460" ht="12.75" customHeight="1" x14ac:dyDescent="0.2"/>
    <row r="18461" ht="12.75" customHeight="1" x14ac:dyDescent="0.2"/>
    <row r="18462" ht="12.75" customHeight="1" x14ac:dyDescent="0.2"/>
    <row r="18463" ht="12.75" customHeight="1" x14ac:dyDescent="0.2"/>
    <row r="18464" ht="12.75" customHeight="1" x14ac:dyDescent="0.2"/>
    <row r="18465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492" ht="12.75" customHeight="1" x14ac:dyDescent="0.2"/>
    <row r="18493" ht="12.75" customHeight="1" x14ac:dyDescent="0.2"/>
    <row r="18494" ht="12.75" customHeight="1" x14ac:dyDescent="0.2"/>
    <row r="18495" ht="12.75" customHeight="1" x14ac:dyDescent="0.2"/>
    <row r="18496" ht="12.75" customHeight="1" x14ac:dyDescent="0.2"/>
    <row r="18497" ht="12.75" customHeight="1" x14ac:dyDescent="0.2"/>
    <row r="18498" ht="12.75" customHeight="1" x14ac:dyDescent="0.2"/>
    <row r="18499" ht="12.75" customHeight="1" x14ac:dyDescent="0.2"/>
    <row r="18500" ht="12.75" customHeight="1" x14ac:dyDescent="0.2"/>
    <row r="18501" ht="12.75" customHeight="1" x14ac:dyDescent="0.2"/>
    <row r="18502" ht="12.75" customHeight="1" x14ac:dyDescent="0.2"/>
    <row r="18503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30" ht="12.75" customHeight="1" x14ac:dyDescent="0.2"/>
    <row r="18531" ht="12.75" customHeight="1" x14ac:dyDescent="0.2"/>
    <row r="18532" ht="12.75" customHeight="1" x14ac:dyDescent="0.2"/>
    <row r="18533" ht="12.75" customHeight="1" x14ac:dyDescent="0.2"/>
    <row r="18534" ht="12.75" customHeight="1" x14ac:dyDescent="0.2"/>
    <row r="18535" ht="12.75" customHeight="1" x14ac:dyDescent="0.2"/>
    <row r="18536" ht="12.75" customHeight="1" x14ac:dyDescent="0.2"/>
    <row r="18537" ht="12.75" customHeight="1" x14ac:dyDescent="0.2"/>
    <row r="18538" ht="12.75" customHeight="1" x14ac:dyDescent="0.2"/>
    <row r="18539" ht="12.75" customHeight="1" x14ac:dyDescent="0.2"/>
    <row r="18540" ht="12.75" customHeight="1" x14ac:dyDescent="0.2"/>
    <row r="18541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68" ht="12.75" customHeight="1" x14ac:dyDescent="0.2"/>
    <row r="18569" ht="12.75" customHeight="1" x14ac:dyDescent="0.2"/>
    <row r="18570" ht="12.75" customHeight="1" x14ac:dyDescent="0.2"/>
    <row r="18571" ht="12.75" customHeight="1" x14ac:dyDescent="0.2"/>
    <row r="18572" ht="12.75" customHeight="1" x14ac:dyDescent="0.2"/>
    <row r="18573" ht="12.75" customHeight="1" x14ac:dyDescent="0.2"/>
    <row r="18574" ht="12.75" customHeight="1" x14ac:dyDescent="0.2"/>
    <row r="18575" ht="12.75" customHeight="1" x14ac:dyDescent="0.2"/>
    <row r="18576" ht="12.75" customHeight="1" x14ac:dyDescent="0.2"/>
    <row r="18577" ht="12.75" customHeight="1" x14ac:dyDescent="0.2"/>
    <row r="18578" ht="12.75" customHeight="1" x14ac:dyDescent="0.2"/>
    <row r="18579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06" ht="12.75" customHeight="1" x14ac:dyDescent="0.2"/>
    <row r="18607" ht="12.75" customHeight="1" x14ac:dyDescent="0.2"/>
    <row r="18608" ht="12.75" customHeight="1" x14ac:dyDescent="0.2"/>
    <row r="18609" ht="12.75" customHeight="1" x14ac:dyDescent="0.2"/>
    <row r="18610" ht="12.75" customHeight="1" x14ac:dyDescent="0.2"/>
    <row r="18611" ht="12.75" customHeight="1" x14ac:dyDescent="0.2"/>
    <row r="18612" ht="12.75" customHeight="1" x14ac:dyDescent="0.2"/>
    <row r="18613" ht="12.75" customHeight="1" x14ac:dyDescent="0.2"/>
    <row r="18614" ht="12.75" customHeight="1" x14ac:dyDescent="0.2"/>
    <row r="18615" ht="12.75" customHeight="1" x14ac:dyDescent="0.2"/>
    <row r="18616" ht="12.75" customHeight="1" x14ac:dyDescent="0.2"/>
    <row r="18617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44" ht="12.75" customHeight="1" x14ac:dyDescent="0.2"/>
    <row r="18645" ht="12.75" customHeight="1" x14ac:dyDescent="0.2"/>
    <row r="18646" ht="12.75" customHeight="1" x14ac:dyDescent="0.2"/>
    <row r="18647" ht="12.75" customHeight="1" x14ac:dyDescent="0.2"/>
    <row r="18648" ht="12.75" customHeight="1" x14ac:dyDescent="0.2"/>
    <row r="18649" ht="12.75" customHeight="1" x14ac:dyDescent="0.2"/>
    <row r="18650" ht="12.75" customHeight="1" x14ac:dyDescent="0.2"/>
    <row r="18651" ht="12.75" customHeight="1" x14ac:dyDescent="0.2"/>
    <row r="18652" ht="12.75" customHeight="1" x14ac:dyDescent="0.2"/>
    <row r="18653" ht="12.75" customHeight="1" x14ac:dyDescent="0.2"/>
    <row r="18654" ht="12.75" customHeight="1" x14ac:dyDescent="0.2"/>
    <row r="18655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82" ht="12.75" customHeight="1" x14ac:dyDescent="0.2"/>
    <row r="18683" ht="12.75" customHeight="1" x14ac:dyDescent="0.2"/>
    <row r="18684" ht="12.75" customHeight="1" x14ac:dyDescent="0.2"/>
    <row r="18685" ht="12.75" customHeight="1" x14ac:dyDescent="0.2"/>
    <row r="18686" ht="12.75" customHeight="1" x14ac:dyDescent="0.2"/>
    <row r="18687" ht="12.75" customHeight="1" x14ac:dyDescent="0.2"/>
    <row r="18688" ht="12.75" customHeight="1" x14ac:dyDescent="0.2"/>
    <row r="18689" ht="12.75" customHeight="1" x14ac:dyDescent="0.2"/>
    <row r="18690" ht="12.75" customHeight="1" x14ac:dyDescent="0.2"/>
    <row r="18691" ht="12.75" customHeight="1" x14ac:dyDescent="0.2"/>
    <row r="18692" ht="12.75" customHeight="1" x14ac:dyDescent="0.2"/>
    <row r="18693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20" ht="12.75" customHeight="1" x14ac:dyDescent="0.2"/>
    <row r="18721" ht="12.75" customHeight="1" x14ac:dyDescent="0.2"/>
    <row r="18722" ht="12.75" customHeight="1" x14ac:dyDescent="0.2"/>
    <row r="18723" ht="12.75" customHeight="1" x14ac:dyDescent="0.2"/>
    <row r="18724" ht="12.75" customHeight="1" x14ac:dyDescent="0.2"/>
    <row r="18725" ht="12.75" customHeight="1" x14ac:dyDescent="0.2"/>
    <row r="18726" ht="12.75" customHeight="1" x14ac:dyDescent="0.2"/>
    <row r="18727" ht="12.75" customHeight="1" x14ac:dyDescent="0.2"/>
    <row r="18728" ht="12.75" customHeight="1" x14ac:dyDescent="0.2"/>
    <row r="18729" ht="12.75" customHeight="1" x14ac:dyDescent="0.2"/>
    <row r="18730" ht="12.75" customHeight="1" x14ac:dyDescent="0.2"/>
    <row r="18731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58" ht="12.75" customHeight="1" x14ac:dyDescent="0.2"/>
    <row r="18759" ht="12.75" customHeight="1" x14ac:dyDescent="0.2"/>
    <row r="18760" ht="12.75" customHeight="1" x14ac:dyDescent="0.2"/>
    <row r="18761" ht="12.75" customHeight="1" x14ac:dyDescent="0.2"/>
    <row r="18762" ht="12.75" customHeight="1" x14ac:dyDescent="0.2"/>
    <row r="18763" ht="12.75" customHeight="1" x14ac:dyDescent="0.2"/>
    <row r="18764" ht="12.75" customHeight="1" x14ac:dyDescent="0.2"/>
    <row r="18765" ht="12.75" customHeight="1" x14ac:dyDescent="0.2"/>
    <row r="18766" ht="12.75" customHeight="1" x14ac:dyDescent="0.2"/>
    <row r="18767" ht="12.75" customHeight="1" x14ac:dyDescent="0.2"/>
    <row r="18768" ht="12.75" customHeight="1" x14ac:dyDescent="0.2"/>
    <row r="18769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796" ht="12.75" customHeight="1" x14ac:dyDescent="0.2"/>
    <row r="18797" ht="12.75" customHeight="1" x14ac:dyDescent="0.2"/>
    <row r="18798" ht="12.75" customHeight="1" x14ac:dyDescent="0.2"/>
    <row r="18799" ht="12.75" customHeight="1" x14ac:dyDescent="0.2"/>
    <row r="18800" ht="12.75" customHeight="1" x14ac:dyDescent="0.2"/>
    <row r="18801" ht="12.75" customHeight="1" x14ac:dyDescent="0.2"/>
    <row r="18802" ht="12.75" customHeight="1" x14ac:dyDescent="0.2"/>
    <row r="18803" ht="12.75" customHeight="1" x14ac:dyDescent="0.2"/>
    <row r="18804" ht="12.75" customHeight="1" x14ac:dyDescent="0.2"/>
    <row r="18805" ht="12.75" customHeight="1" x14ac:dyDescent="0.2"/>
    <row r="18806" ht="12.75" customHeight="1" x14ac:dyDescent="0.2"/>
    <row r="18807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34" ht="12.75" customHeight="1" x14ac:dyDescent="0.2"/>
    <row r="18835" ht="12.75" customHeight="1" x14ac:dyDescent="0.2"/>
    <row r="18836" ht="12.75" customHeight="1" x14ac:dyDescent="0.2"/>
    <row r="18837" ht="12.75" customHeight="1" x14ac:dyDescent="0.2"/>
    <row r="18838" ht="12.75" customHeight="1" x14ac:dyDescent="0.2"/>
    <row r="18839" ht="12.75" customHeight="1" x14ac:dyDescent="0.2"/>
    <row r="18840" ht="12.75" customHeight="1" x14ac:dyDescent="0.2"/>
    <row r="18841" ht="12.75" customHeight="1" x14ac:dyDescent="0.2"/>
    <row r="18842" ht="12.75" customHeight="1" x14ac:dyDescent="0.2"/>
    <row r="18843" ht="12.75" customHeight="1" x14ac:dyDescent="0.2"/>
    <row r="18844" ht="12.75" customHeight="1" x14ac:dyDescent="0.2"/>
    <row r="18845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72" ht="12.75" customHeight="1" x14ac:dyDescent="0.2"/>
    <row r="18873" ht="12.75" customHeight="1" x14ac:dyDescent="0.2"/>
    <row r="18874" ht="12.75" customHeight="1" x14ac:dyDescent="0.2"/>
    <row r="18875" ht="12.75" customHeight="1" x14ac:dyDescent="0.2"/>
    <row r="18876" ht="12.75" customHeight="1" x14ac:dyDescent="0.2"/>
    <row r="18877" ht="12.75" customHeight="1" x14ac:dyDescent="0.2"/>
    <row r="18878" ht="12.75" customHeight="1" x14ac:dyDescent="0.2"/>
    <row r="18879" ht="12.75" customHeight="1" x14ac:dyDescent="0.2"/>
    <row r="18880" ht="12.75" customHeight="1" x14ac:dyDescent="0.2"/>
    <row r="18881" ht="12.75" customHeight="1" x14ac:dyDescent="0.2"/>
    <row r="18882" ht="12.75" customHeight="1" x14ac:dyDescent="0.2"/>
    <row r="18883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10" ht="12.75" customHeight="1" x14ac:dyDescent="0.2"/>
    <row r="18911" ht="12.75" customHeight="1" x14ac:dyDescent="0.2"/>
    <row r="18912" ht="12.75" customHeight="1" x14ac:dyDescent="0.2"/>
    <row r="18913" ht="12.75" customHeight="1" x14ac:dyDescent="0.2"/>
    <row r="18914" ht="12.75" customHeight="1" x14ac:dyDescent="0.2"/>
    <row r="18915" ht="12.75" customHeight="1" x14ac:dyDescent="0.2"/>
    <row r="18916" ht="12.75" customHeight="1" x14ac:dyDescent="0.2"/>
    <row r="18917" ht="12.75" customHeight="1" x14ac:dyDescent="0.2"/>
    <row r="18918" ht="12.75" customHeight="1" x14ac:dyDescent="0.2"/>
    <row r="18919" ht="12.75" customHeight="1" x14ac:dyDescent="0.2"/>
    <row r="18920" ht="12.75" customHeight="1" x14ac:dyDescent="0.2"/>
    <row r="18921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48" ht="12.75" customHeight="1" x14ac:dyDescent="0.2"/>
    <row r="18949" ht="12.75" customHeight="1" x14ac:dyDescent="0.2"/>
    <row r="18950" ht="12.75" customHeight="1" x14ac:dyDescent="0.2"/>
    <row r="18951" ht="12.75" customHeight="1" x14ac:dyDescent="0.2"/>
    <row r="18952" ht="12.75" customHeight="1" x14ac:dyDescent="0.2"/>
    <row r="18953" ht="12.75" customHeight="1" x14ac:dyDescent="0.2"/>
    <row r="18954" ht="12.75" customHeight="1" x14ac:dyDescent="0.2"/>
    <row r="18955" ht="12.75" customHeight="1" x14ac:dyDescent="0.2"/>
    <row r="18956" ht="12.75" customHeight="1" x14ac:dyDescent="0.2"/>
    <row r="18957" ht="12.75" customHeight="1" x14ac:dyDescent="0.2"/>
    <row r="18958" ht="12.75" customHeight="1" x14ac:dyDescent="0.2"/>
    <row r="18959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86" ht="12.75" customHeight="1" x14ac:dyDescent="0.2"/>
    <row r="18987" ht="12.75" customHeight="1" x14ac:dyDescent="0.2"/>
    <row r="18988" ht="12.75" customHeight="1" x14ac:dyDescent="0.2"/>
    <row r="18989" ht="12.75" customHeight="1" x14ac:dyDescent="0.2"/>
    <row r="18990" ht="12.75" customHeight="1" x14ac:dyDescent="0.2"/>
    <row r="18991" ht="12.75" customHeight="1" x14ac:dyDescent="0.2"/>
    <row r="18992" ht="12.75" customHeight="1" x14ac:dyDescent="0.2"/>
    <row r="18993" ht="12.75" customHeight="1" x14ac:dyDescent="0.2"/>
    <row r="18994" ht="12.75" customHeight="1" x14ac:dyDescent="0.2"/>
    <row r="18995" ht="12.75" customHeight="1" x14ac:dyDescent="0.2"/>
    <row r="18996" ht="12.75" customHeight="1" x14ac:dyDescent="0.2"/>
    <row r="18997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24" ht="12.75" customHeight="1" x14ac:dyDescent="0.2"/>
    <row r="19025" ht="12.75" customHeight="1" x14ac:dyDescent="0.2"/>
    <row r="19026" ht="12.75" customHeight="1" x14ac:dyDescent="0.2"/>
    <row r="19027" ht="12.75" customHeight="1" x14ac:dyDescent="0.2"/>
    <row r="19028" ht="12.75" customHeight="1" x14ac:dyDescent="0.2"/>
    <row r="19029" ht="12.75" customHeight="1" x14ac:dyDescent="0.2"/>
    <row r="19030" ht="12.75" customHeight="1" x14ac:dyDescent="0.2"/>
    <row r="19031" ht="12.75" customHeight="1" x14ac:dyDescent="0.2"/>
    <row r="19032" ht="12.75" customHeight="1" x14ac:dyDescent="0.2"/>
    <row r="19033" ht="12.75" customHeight="1" x14ac:dyDescent="0.2"/>
    <row r="19034" ht="12.75" customHeight="1" x14ac:dyDescent="0.2"/>
    <row r="19035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62" ht="12.75" customHeight="1" x14ac:dyDescent="0.2"/>
    <row r="19063" ht="12.75" customHeight="1" x14ac:dyDescent="0.2"/>
    <row r="19064" ht="12.75" customHeight="1" x14ac:dyDescent="0.2"/>
    <row r="19065" ht="12.75" customHeight="1" x14ac:dyDescent="0.2"/>
    <row r="19066" ht="12.75" customHeight="1" x14ac:dyDescent="0.2"/>
    <row r="19067" ht="12.75" customHeight="1" x14ac:dyDescent="0.2"/>
    <row r="19068" ht="12.75" customHeight="1" x14ac:dyDescent="0.2"/>
    <row r="19069" ht="12.75" customHeight="1" x14ac:dyDescent="0.2"/>
    <row r="19070" ht="12.75" customHeight="1" x14ac:dyDescent="0.2"/>
    <row r="19071" ht="12.75" customHeight="1" x14ac:dyDescent="0.2"/>
    <row r="19072" ht="12.75" customHeight="1" x14ac:dyDescent="0.2"/>
    <row r="19073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00" ht="12.75" customHeight="1" x14ac:dyDescent="0.2"/>
    <row r="19101" ht="12.75" customHeight="1" x14ac:dyDescent="0.2"/>
    <row r="19102" ht="12.75" customHeight="1" x14ac:dyDescent="0.2"/>
    <row r="19103" ht="12.75" customHeight="1" x14ac:dyDescent="0.2"/>
    <row r="19104" ht="12.75" customHeight="1" x14ac:dyDescent="0.2"/>
    <row r="19105" ht="12.75" customHeight="1" x14ac:dyDescent="0.2"/>
    <row r="19106" ht="12.75" customHeight="1" x14ac:dyDescent="0.2"/>
    <row r="19107" ht="12.75" customHeight="1" x14ac:dyDescent="0.2"/>
    <row r="19108" ht="12.75" customHeight="1" x14ac:dyDescent="0.2"/>
    <row r="19109" ht="12.75" customHeight="1" x14ac:dyDescent="0.2"/>
    <row r="19110" ht="12.75" customHeight="1" x14ac:dyDescent="0.2"/>
    <row r="19111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38" ht="12.75" customHeight="1" x14ac:dyDescent="0.2"/>
    <row r="19139" ht="12.75" customHeight="1" x14ac:dyDescent="0.2"/>
    <row r="19140" ht="12.75" customHeight="1" x14ac:dyDescent="0.2"/>
    <row r="19141" ht="12.75" customHeight="1" x14ac:dyDescent="0.2"/>
    <row r="19142" ht="12.75" customHeight="1" x14ac:dyDescent="0.2"/>
    <row r="19143" ht="12.75" customHeight="1" x14ac:dyDescent="0.2"/>
    <row r="19144" ht="12.75" customHeight="1" x14ac:dyDescent="0.2"/>
    <row r="19145" ht="12.75" customHeight="1" x14ac:dyDescent="0.2"/>
    <row r="19146" ht="12.75" customHeight="1" x14ac:dyDescent="0.2"/>
    <row r="19147" ht="12.75" customHeight="1" x14ac:dyDescent="0.2"/>
    <row r="19148" ht="12.75" customHeight="1" x14ac:dyDescent="0.2"/>
    <row r="19149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76" ht="12.75" customHeight="1" x14ac:dyDescent="0.2"/>
    <row r="19177" ht="12.75" customHeight="1" x14ac:dyDescent="0.2"/>
    <row r="19178" ht="12.75" customHeight="1" x14ac:dyDescent="0.2"/>
    <row r="19179" ht="12.75" customHeight="1" x14ac:dyDescent="0.2"/>
    <row r="19180" ht="12.75" customHeight="1" x14ac:dyDescent="0.2"/>
    <row r="19181" ht="12.75" customHeight="1" x14ac:dyDescent="0.2"/>
    <row r="19182" ht="12.75" customHeight="1" x14ac:dyDescent="0.2"/>
    <row r="19183" ht="12.75" customHeight="1" x14ac:dyDescent="0.2"/>
    <row r="19184" ht="12.75" customHeight="1" x14ac:dyDescent="0.2"/>
    <row r="19185" ht="12.75" customHeight="1" x14ac:dyDescent="0.2"/>
    <row r="19186" ht="12.75" customHeight="1" x14ac:dyDescent="0.2"/>
    <row r="19187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14" ht="12.75" customHeight="1" x14ac:dyDescent="0.2"/>
    <row r="19215" ht="12.75" customHeight="1" x14ac:dyDescent="0.2"/>
    <row r="19216" ht="12.75" customHeight="1" x14ac:dyDescent="0.2"/>
    <row r="19217" ht="12.75" customHeight="1" x14ac:dyDescent="0.2"/>
    <row r="19218" ht="12.75" customHeight="1" x14ac:dyDescent="0.2"/>
    <row r="19219" ht="12.75" customHeight="1" x14ac:dyDescent="0.2"/>
    <row r="19220" ht="12.75" customHeight="1" x14ac:dyDescent="0.2"/>
    <row r="19221" ht="12.75" customHeight="1" x14ac:dyDescent="0.2"/>
    <row r="19222" ht="12.75" customHeight="1" x14ac:dyDescent="0.2"/>
    <row r="19223" ht="12.75" customHeight="1" x14ac:dyDescent="0.2"/>
    <row r="19224" ht="12.75" customHeight="1" x14ac:dyDescent="0.2"/>
    <row r="19225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52" ht="12.75" customHeight="1" x14ac:dyDescent="0.2"/>
    <row r="19253" ht="12.75" customHeight="1" x14ac:dyDescent="0.2"/>
    <row r="19254" ht="12.75" customHeight="1" x14ac:dyDescent="0.2"/>
    <row r="19255" ht="12.75" customHeight="1" x14ac:dyDescent="0.2"/>
    <row r="19256" ht="12.75" customHeight="1" x14ac:dyDescent="0.2"/>
    <row r="19257" ht="12.75" customHeight="1" x14ac:dyDescent="0.2"/>
    <row r="19258" ht="12.75" customHeight="1" x14ac:dyDescent="0.2"/>
    <row r="19259" ht="12.75" customHeight="1" x14ac:dyDescent="0.2"/>
    <row r="19260" ht="12.75" customHeight="1" x14ac:dyDescent="0.2"/>
    <row r="19261" ht="12.75" customHeight="1" x14ac:dyDescent="0.2"/>
    <row r="19262" ht="12.75" customHeight="1" x14ac:dyDescent="0.2"/>
    <row r="19263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290" ht="12.75" customHeight="1" x14ac:dyDescent="0.2"/>
    <row r="19291" ht="12.75" customHeight="1" x14ac:dyDescent="0.2"/>
    <row r="19292" ht="12.75" customHeight="1" x14ac:dyDescent="0.2"/>
    <row r="19293" ht="12.75" customHeight="1" x14ac:dyDescent="0.2"/>
    <row r="19294" ht="12.75" customHeight="1" x14ac:dyDescent="0.2"/>
    <row r="19295" ht="12.75" customHeight="1" x14ac:dyDescent="0.2"/>
    <row r="19296" ht="12.75" customHeight="1" x14ac:dyDescent="0.2"/>
    <row r="19297" ht="12.75" customHeight="1" x14ac:dyDescent="0.2"/>
    <row r="19298" ht="12.75" customHeight="1" x14ac:dyDescent="0.2"/>
    <row r="19299" ht="12.75" customHeight="1" x14ac:dyDescent="0.2"/>
    <row r="19300" ht="12.75" customHeight="1" x14ac:dyDescent="0.2"/>
    <row r="19301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28" ht="12.75" customHeight="1" x14ac:dyDescent="0.2"/>
    <row r="19329" ht="12.75" customHeight="1" x14ac:dyDescent="0.2"/>
    <row r="19330" ht="12.75" customHeight="1" x14ac:dyDescent="0.2"/>
    <row r="19331" ht="12.75" customHeight="1" x14ac:dyDescent="0.2"/>
    <row r="19332" ht="12.75" customHeight="1" x14ac:dyDescent="0.2"/>
    <row r="19333" ht="12.75" customHeight="1" x14ac:dyDescent="0.2"/>
    <row r="19334" ht="12.75" customHeight="1" x14ac:dyDescent="0.2"/>
    <row r="19335" ht="12.75" customHeight="1" x14ac:dyDescent="0.2"/>
    <row r="19336" ht="12.75" customHeight="1" x14ac:dyDescent="0.2"/>
    <row r="19337" ht="12.75" customHeight="1" x14ac:dyDescent="0.2"/>
    <row r="19338" ht="12.75" customHeight="1" x14ac:dyDescent="0.2"/>
    <row r="19339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66" ht="12.75" customHeight="1" x14ac:dyDescent="0.2"/>
    <row r="19367" ht="12.75" customHeight="1" x14ac:dyDescent="0.2"/>
    <row r="19368" ht="12.75" customHeight="1" x14ac:dyDescent="0.2"/>
    <row r="19369" ht="12.75" customHeight="1" x14ac:dyDescent="0.2"/>
    <row r="19370" ht="12.75" customHeight="1" x14ac:dyDescent="0.2"/>
    <row r="19371" ht="12.75" customHeight="1" x14ac:dyDescent="0.2"/>
    <row r="19372" ht="12.75" customHeight="1" x14ac:dyDescent="0.2"/>
    <row r="19373" ht="12.75" customHeight="1" x14ac:dyDescent="0.2"/>
    <row r="19374" ht="12.75" customHeight="1" x14ac:dyDescent="0.2"/>
    <row r="19375" ht="12.75" customHeight="1" x14ac:dyDescent="0.2"/>
    <row r="19376" ht="12.75" customHeight="1" x14ac:dyDescent="0.2"/>
    <row r="19377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04" ht="12.75" customHeight="1" x14ac:dyDescent="0.2"/>
    <row r="19405" ht="12.75" customHeight="1" x14ac:dyDescent="0.2"/>
    <row r="19406" ht="12.75" customHeight="1" x14ac:dyDescent="0.2"/>
    <row r="19407" ht="12.75" customHeight="1" x14ac:dyDescent="0.2"/>
    <row r="19408" ht="12.75" customHeight="1" x14ac:dyDescent="0.2"/>
    <row r="19409" ht="12.75" customHeight="1" x14ac:dyDescent="0.2"/>
    <row r="19410" ht="12.75" customHeight="1" x14ac:dyDescent="0.2"/>
    <row r="19411" ht="12.75" customHeight="1" x14ac:dyDescent="0.2"/>
    <row r="19412" ht="12.75" customHeight="1" x14ac:dyDescent="0.2"/>
    <row r="19413" ht="12.75" customHeight="1" x14ac:dyDescent="0.2"/>
    <row r="19414" ht="12.75" customHeight="1" x14ac:dyDescent="0.2"/>
    <row r="19415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42" ht="12.75" customHeight="1" x14ac:dyDescent="0.2"/>
    <row r="19443" ht="12.75" customHeight="1" x14ac:dyDescent="0.2"/>
    <row r="19444" ht="12.75" customHeight="1" x14ac:dyDescent="0.2"/>
    <row r="19445" ht="12.75" customHeight="1" x14ac:dyDescent="0.2"/>
    <row r="19446" ht="12.75" customHeight="1" x14ac:dyDescent="0.2"/>
    <row r="19447" ht="12.75" customHeight="1" x14ac:dyDescent="0.2"/>
    <row r="19448" ht="12.75" customHeight="1" x14ac:dyDescent="0.2"/>
    <row r="19449" ht="12.75" customHeight="1" x14ac:dyDescent="0.2"/>
    <row r="19450" ht="12.75" customHeight="1" x14ac:dyDescent="0.2"/>
    <row r="19451" ht="12.75" customHeight="1" x14ac:dyDescent="0.2"/>
    <row r="19452" ht="12.75" customHeight="1" x14ac:dyDescent="0.2"/>
    <row r="19453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80" ht="12.75" customHeight="1" x14ac:dyDescent="0.2"/>
    <row r="19481" ht="12.75" customHeight="1" x14ac:dyDescent="0.2"/>
    <row r="19482" ht="12.75" customHeight="1" x14ac:dyDescent="0.2"/>
    <row r="19483" ht="12.75" customHeight="1" x14ac:dyDescent="0.2"/>
    <row r="19484" ht="12.75" customHeight="1" x14ac:dyDescent="0.2"/>
    <row r="19485" ht="12.75" customHeight="1" x14ac:dyDescent="0.2"/>
    <row r="19486" ht="12.75" customHeight="1" x14ac:dyDescent="0.2"/>
    <row r="19487" ht="12.75" customHeight="1" x14ac:dyDescent="0.2"/>
    <row r="19488" ht="12.75" customHeight="1" x14ac:dyDescent="0.2"/>
    <row r="19489" ht="12.75" customHeight="1" x14ac:dyDescent="0.2"/>
    <row r="19490" ht="12.75" customHeight="1" x14ac:dyDescent="0.2"/>
    <row r="19491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18" ht="12.75" customHeight="1" x14ac:dyDescent="0.2"/>
    <row r="19519" ht="12.75" customHeight="1" x14ac:dyDescent="0.2"/>
    <row r="19520" ht="12.75" customHeight="1" x14ac:dyDescent="0.2"/>
    <row r="19521" ht="12.75" customHeight="1" x14ac:dyDescent="0.2"/>
    <row r="19522" ht="12.75" customHeight="1" x14ac:dyDescent="0.2"/>
    <row r="19523" ht="12.75" customHeight="1" x14ac:dyDescent="0.2"/>
    <row r="19524" ht="12.75" customHeight="1" x14ac:dyDescent="0.2"/>
    <row r="19525" ht="12.75" customHeight="1" x14ac:dyDescent="0.2"/>
    <row r="19526" ht="12.75" customHeight="1" x14ac:dyDescent="0.2"/>
    <row r="19527" ht="12.75" customHeight="1" x14ac:dyDescent="0.2"/>
    <row r="19528" ht="12.75" customHeight="1" x14ac:dyDescent="0.2"/>
    <row r="19529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56" ht="12.75" customHeight="1" x14ac:dyDescent="0.2"/>
    <row r="19557" ht="12.75" customHeight="1" x14ac:dyDescent="0.2"/>
    <row r="19558" ht="12.75" customHeight="1" x14ac:dyDescent="0.2"/>
    <row r="19559" ht="12.75" customHeight="1" x14ac:dyDescent="0.2"/>
    <row r="19560" ht="12.75" customHeight="1" x14ac:dyDescent="0.2"/>
    <row r="19561" ht="12.75" customHeight="1" x14ac:dyDescent="0.2"/>
    <row r="19562" ht="12.75" customHeight="1" x14ac:dyDescent="0.2"/>
    <row r="19563" ht="12.75" customHeight="1" x14ac:dyDescent="0.2"/>
    <row r="19564" ht="12.75" customHeight="1" x14ac:dyDescent="0.2"/>
    <row r="19565" ht="12.75" customHeight="1" x14ac:dyDescent="0.2"/>
    <row r="19566" ht="12.75" customHeight="1" x14ac:dyDescent="0.2"/>
    <row r="19567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594" ht="12.75" customHeight="1" x14ac:dyDescent="0.2"/>
    <row r="19595" ht="12.75" customHeight="1" x14ac:dyDescent="0.2"/>
    <row r="19596" ht="12.75" customHeight="1" x14ac:dyDescent="0.2"/>
    <row r="19597" ht="12.75" customHeight="1" x14ac:dyDescent="0.2"/>
    <row r="19598" ht="12.75" customHeight="1" x14ac:dyDescent="0.2"/>
    <row r="19599" ht="12.75" customHeight="1" x14ac:dyDescent="0.2"/>
    <row r="19600" ht="12.75" customHeight="1" x14ac:dyDescent="0.2"/>
    <row r="19601" ht="12.75" customHeight="1" x14ac:dyDescent="0.2"/>
    <row r="19602" ht="12.75" customHeight="1" x14ac:dyDescent="0.2"/>
    <row r="19603" ht="12.75" customHeight="1" x14ac:dyDescent="0.2"/>
    <row r="19604" ht="12.75" customHeight="1" x14ac:dyDescent="0.2"/>
    <row r="19605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32" ht="12.75" customHeight="1" x14ac:dyDescent="0.2"/>
    <row r="19633" ht="12.75" customHeight="1" x14ac:dyDescent="0.2"/>
    <row r="19634" ht="12.75" customHeight="1" x14ac:dyDescent="0.2"/>
    <row r="19635" ht="12.75" customHeight="1" x14ac:dyDescent="0.2"/>
    <row r="19636" ht="12.75" customHeight="1" x14ac:dyDescent="0.2"/>
    <row r="19637" ht="12.75" customHeight="1" x14ac:dyDescent="0.2"/>
    <row r="19638" ht="12.75" customHeight="1" x14ac:dyDescent="0.2"/>
    <row r="19639" ht="12.75" customHeight="1" x14ac:dyDescent="0.2"/>
    <row r="19640" ht="12.75" customHeight="1" x14ac:dyDescent="0.2"/>
    <row r="19641" ht="12.75" customHeight="1" x14ac:dyDescent="0.2"/>
    <row r="19642" ht="12.75" customHeight="1" x14ac:dyDescent="0.2"/>
    <row r="19643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70" ht="12.75" customHeight="1" x14ac:dyDescent="0.2"/>
    <row r="19671" ht="12.75" customHeight="1" x14ac:dyDescent="0.2"/>
    <row r="19672" ht="12.75" customHeight="1" x14ac:dyDescent="0.2"/>
    <row r="19673" ht="12.75" customHeight="1" x14ac:dyDescent="0.2"/>
    <row r="19674" ht="12.75" customHeight="1" x14ac:dyDescent="0.2"/>
    <row r="19675" ht="12.75" customHeight="1" x14ac:dyDescent="0.2"/>
    <row r="19676" ht="12.75" customHeight="1" x14ac:dyDescent="0.2"/>
    <row r="19677" ht="12.75" customHeight="1" x14ac:dyDescent="0.2"/>
    <row r="19678" ht="12.75" customHeight="1" x14ac:dyDescent="0.2"/>
    <row r="19679" ht="12.75" customHeight="1" x14ac:dyDescent="0.2"/>
    <row r="19680" ht="12.75" customHeight="1" x14ac:dyDescent="0.2"/>
    <row r="19681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08" ht="12.75" customHeight="1" x14ac:dyDescent="0.2"/>
    <row r="19709" ht="12.75" customHeight="1" x14ac:dyDescent="0.2"/>
    <row r="19710" ht="12.75" customHeight="1" x14ac:dyDescent="0.2"/>
    <row r="19711" ht="12.75" customHeight="1" x14ac:dyDescent="0.2"/>
    <row r="19712" ht="12.75" customHeight="1" x14ac:dyDescent="0.2"/>
    <row r="19713" ht="12.75" customHeight="1" x14ac:dyDescent="0.2"/>
    <row r="19714" ht="12.75" customHeight="1" x14ac:dyDescent="0.2"/>
    <row r="19715" ht="12.75" customHeight="1" x14ac:dyDescent="0.2"/>
    <row r="19716" ht="12.75" customHeight="1" x14ac:dyDescent="0.2"/>
    <row r="19717" ht="12.75" customHeight="1" x14ac:dyDescent="0.2"/>
    <row r="19718" ht="12.75" customHeight="1" x14ac:dyDescent="0.2"/>
    <row r="19719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46" ht="12.75" customHeight="1" x14ac:dyDescent="0.2"/>
    <row r="19747" ht="12.75" customHeight="1" x14ac:dyDescent="0.2"/>
    <row r="19748" ht="12.75" customHeight="1" x14ac:dyDescent="0.2"/>
    <row r="19749" ht="12.75" customHeight="1" x14ac:dyDescent="0.2"/>
    <row r="19750" ht="12.75" customHeight="1" x14ac:dyDescent="0.2"/>
    <row r="19751" ht="12.75" customHeight="1" x14ac:dyDescent="0.2"/>
    <row r="19752" ht="12.75" customHeight="1" x14ac:dyDescent="0.2"/>
    <row r="19753" ht="12.75" customHeight="1" x14ac:dyDescent="0.2"/>
    <row r="19754" ht="12.75" customHeight="1" x14ac:dyDescent="0.2"/>
    <row r="19755" ht="12.75" customHeight="1" x14ac:dyDescent="0.2"/>
    <row r="19756" ht="12.75" customHeight="1" x14ac:dyDescent="0.2"/>
    <row r="19757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84" ht="12.75" customHeight="1" x14ac:dyDescent="0.2"/>
    <row r="19785" ht="12.75" customHeight="1" x14ac:dyDescent="0.2"/>
    <row r="19786" ht="12.75" customHeight="1" x14ac:dyDescent="0.2"/>
    <row r="19787" ht="12.75" customHeight="1" x14ac:dyDescent="0.2"/>
    <row r="19788" ht="12.75" customHeight="1" x14ac:dyDescent="0.2"/>
    <row r="19789" ht="12.75" customHeight="1" x14ac:dyDescent="0.2"/>
    <row r="19790" ht="12.75" customHeight="1" x14ac:dyDescent="0.2"/>
    <row r="19791" ht="12.75" customHeight="1" x14ac:dyDescent="0.2"/>
    <row r="19792" ht="12.75" customHeight="1" x14ac:dyDescent="0.2"/>
    <row r="19793" ht="12.75" customHeight="1" x14ac:dyDescent="0.2"/>
    <row r="19794" ht="12.75" customHeight="1" x14ac:dyDescent="0.2"/>
    <row r="19795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22" ht="12.75" customHeight="1" x14ac:dyDescent="0.2"/>
    <row r="19823" ht="12.75" customHeight="1" x14ac:dyDescent="0.2"/>
    <row r="19824" ht="12.75" customHeight="1" x14ac:dyDescent="0.2"/>
    <row r="19825" ht="12.75" customHeight="1" x14ac:dyDescent="0.2"/>
    <row r="19826" ht="12.75" customHeight="1" x14ac:dyDescent="0.2"/>
    <row r="19827" ht="12.75" customHeight="1" x14ac:dyDescent="0.2"/>
    <row r="19828" ht="12.75" customHeight="1" x14ac:dyDescent="0.2"/>
    <row r="19829" ht="12.75" customHeight="1" x14ac:dyDescent="0.2"/>
    <row r="19830" ht="12.75" customHeight="1" x14ac:dyDescent="0.2"/>
    <row r="19831" ht="12.75" customHeight="1" x14ac:dyDescent="0.2"/>
    <row r="19832" ht="12.75" customHeight="1" x14ac:dyDescent="0.2"/>
    <row r="19833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60" ht="12.75" customHeight="1" x14ac:dyDescent="0.2"/>
    <row r="19861" ht="12.75" customHeight="1" x14ac:dyDescent="0.2"/>
    <row r="19862" ht="12.75" customHeight="1" x14ac:dyDescent="0.2"/>
    <row r="19863" ht="12.75" customHeight="1" x14ac:dyDescent="0.2"/>
    <row r="19864" ht="12.75" customHeight="1" x14ac:dyDescent="0.2"/>
    <row r="19865" ht="12.75" customHeight="1" x14ac:dyDescent="0.2"/>
    <row r="19866" ht="12.75" customHeight="1" x14ac:dyDescent="0.2"/>
    <row r="19867" ht="12.75" customHeight="1" x14ac:dyDescent="0.2"/>
    <row r="19868" ht="12.75" customHeight="1" x14ac:dyDescent="0.2"/>
    <row r="19869" ht="12.75" customHeight="1" x14ac:dyDescent="0.2"/>
    <row r="19870" ht="12.75" customHeight="1" x14ac:dyDescent="0.2"/>
    <row r="19871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898" ht="12.75" customHeight="1" x14ac:dyDescent="0.2"/>
    <row r="19899" ht="12.75" customHeight="1" x14ac:dyDescent="0.2"/>
    <row r="19900" ht="12.75" customHeight="1" x14ac:dyDescent="0.2"/>
    <row r="19901" ht="12.75" customHeight="1" x14ac:dyDescent="0.2"/>
    <row r="19902" ht="12.75" customHeight="1" x14ac:dyDescent="0.2"/>
    <row r="19903" ht="12.75" customHeight="1" x14ac:dyDescent="0.2"/>
    <row r="19904" ht="12.75" customHeight="1" x14ac:dyDescent="0.2"/>
    <row r="19905" ht="12.75" customHeight="1" x14ac:dyDescent="0.2"/>
    <row r="19906" ht="12.75" customHeight="1" x14ac:dyDescent="0.2"/>
    <row r="19907" ht="12.75" customHeight="1" x14ac:dyDescent="0.2"/>
    <row r="19908" ht="12.75" customHeight="1" x14ac:dyDescent="0.2"/>
    <row r="19909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36" ht="12.75" customHeight="1" x14ac:dyDescent="0.2"/>
    <row r="19937" ht="12.75" customHeight="1" x14ac:dyDescent="0.2"/>
    <row r="19938" ht="12.75" customHeight="1" x14ac:dyDescent="0.2"/>
    <row r="19939" ht="12.75" customHeight="1" x14ac:dyDescent="0.2"/>
    <row r="19940" ht="12.75" customHeight="1" x14ac:dyDescent="0.2"/>
    <row r="19941" ht="12.75" customHeight="1" x14ac:dyDescent="0.2"/>
    <row r="19942" ht="12.75" customHeight="1" x14ac:dyDescent="0.2"/>
    <row r="19943" ht="12.75" customHeight="1" x14ac:dyDescent="0.2"/>
    <row r="19944" ht="12.75" customHeight="1" x14ac:dyDescent="0.2"/>
    <row r="19945" ht="12.75" customHeight="1" x14ac:dyDescent="0.2"/>
    <row r="19946" ht="12.75" customHeight="1" x14ac:dyDescent="0.2"/>
    <row r="19947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74" ht="12.75" customHeight="1" x14ac:dyDescent="0.2"/>
    <row r="19975" ht="12.75" customHeight="1" x14ac:dyDescent="0.2"/>
    <row r="19976" ht="12.75" customHeight="1" x14ac:dyDescent="0.2"/>
    <row r="19977" ht="12.75" customHeight="1" x14ac:dyDescent="0.2"/>
    <row r="19978" ht="12.75" customHeight="1" x14ac:dyDescent="0.2"/>
    <row r="19979" ht="12.75" customHeight="1" x14ac:dyDescent="0.2"/>
    <row r="19980" ht="12.75" customHeight="1" x14ac:dyDescent="0.2"/>
    <row r="19981" ht="12.75" customHeight="1" x14ac:dyDescent="0.2"/>
    <row r="19982" ht="12.75" customHeight="1" x14ac:dyDescent="0.2"/>
    <row r="19983" ht="12.75" customHeight="1" x14ac:dyDescent="0.2"/>
    <row r="19984" ht="12.75" customHeight="1" x14ac:dyDescent="0.2"/>
    <row r="19985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12" ht="12.75" customHeight="1" x14ac:dyDescent="0.2"/>
    <row r="20013" ht="12.75" customHeight="1" x14ac:dyDescent="0.2"/>
    <row r="20014" ht="12.75" customHeight="1" x14ac:dyDescent="0.2"/>
    <row r="20015" ht="12.75" customHeight="1" x14ac:dyDescent="0.2"/>
    <row r="20016" ht="12.75" customHeight="1" x14ac:dyDescent="0.2"/>
    <row r="20017" ht="12.75" customHeight="1" x14ac:dyDescent="0.2"/>
    <row r="20018" ht="12.75" customHeight="1" x14ac:dyDescent="0.2"/>
    <row r="20019" ht="12.75" customHeight="1" x14ac:dyDescent="0.2"/>
    <row r="20020" ht="12.75" customHeight="1" x14ac:dyDescent="0.2"/>
    <row r="20021" ht="12.75" customHeight="1" x14ac:dyDescent="0.2"/>
    <row r="20022" ht="12.75" customHeight="1" x14ac:dyDescent="0.2"/>
    <row r="20023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50" ht="12.75" customHeight="1" x14ac:dyDescent="0.2"/>
    <row r="20051" ht="12.75" customHeight="1" x14ac:dyDescent="0.2"/>
    <row r="20052" ht="12.75" customHeight="1" x14ac:dyDescent="0.2"/>
    <row r="20053" ht="12.75" customHeight="1" x14ac:dyDescent="0.2"/>
    <row r="20054" ht="12.75" customHeight="1" x14ac:dyDescent="0.2"/>
    <row r="20055" ht="12.75" customHeight="1" x14ac:dyDescent="0.2"/>
    <row r="20056" ht="12.75" customHeight="1" x14ac:dyDescent="0.2"/>
    <row r="20057" ht="12.75" customHeight="1" x14ac:dyDescent="0.2"/>
    <row r="20058" ht="12.75" customHeight="1" x14ac:dyDescent="0.2"/>
    <row r="20059" ht="12.75" customHeight="1" x14ac:dyDescent="0.2"/>
    <row r="20060" ht="12.75" customHeight="1" x14ac:dyDescent="0.2"/>
    <row r="20061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088" ht="12.75" customHeight="1" x14ac:dyDescent="0.2"/>
    <row r="20089" ht="12.75" customHeight="1" x14ac:dyDescent="0.2"/>
    <row r="20090" ht="12.75" customHeight="1" x14ac:dyDescent="0.2"/>
    <row r="20091" ht="12.75" customHeight="1" x14ac:dyDescent="0.2"/>
    <row r="20092" ht="12.75" customHeight="1" x14ac:dyDescent="0.2"/>
    <row r="20093" ht="12.75" customHeight="1" x14ac:dyDescent="0.2"/>
    <row r="20094" ht="12.75" customHeight="1" x14ac:dyDescent="0.2"/>
    <row r="20095" ht="12.75" customHeight="1" x14ac:dyDescent="0.2"/>
    <row r="20096" ht="12.75" customHeight="1" x14ac:dyDescent="0.2"/>
    <row r="20097" ht="12.75" customHeight="1" x14ac:dyDescent="0.2"/>
    <row r="20098" ht="12.75" customHeight="1" x14ac:dyDescent="0.2"/>
    <row r="20099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26" ht="12.75" customHeight="1" x14ac:dyDescent="0.2"/>
    <row r="20127" ht="12.75" customHeight="1" x14ac:dyDescent="0.2"/>
    <row r="20128" ht="12.75" customHeight="1" x14ac:dyDescent="0.2"/>
    <row r="20129" ht="12.75" customHeight="1" x14ac:dyDescent="0.2"/>
    <row r="20130" ht="12.75" customHeight="1" x14ac:dyDescent="0.2"/>
    <row r="20131" ht="12.75" customHeight="1" x14ac:dyDescent="0.2"/>
    <row r="20132" ht="12.75" customHeight="1" x14ac:dyDescent="0.2"/>
    <row r="20133" ht="12.75" customHeight="1" x14ac:dyDescent="0.2"/>
    <row r="20134" ht="12.75" customHeight="1" x14ac:dyDescent="0.2"/>
    <row r="20135" ht="12.75" customHeight="1" x14ac:dyDescent="0.2"/>
    <row r="20136" ht="12.75" customHeight="1" x14ac:dyDescent="0.2"/>
    <row r="20137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64" ht="12.75" customHeight="1" x14ac:dyDescent="0.2"/>
    <row r="20165" ht="12.75" customHeight="1" x14ac:dyDescent="0.2"/>
    <row r="20166" ht="12.75" customHeight="1" x14ac:dyDescent="0.2"/>
    <row r="20167" ht="12.75" customHeight="1" x14ac:dyDescent="0.2"/>
    <row r="20168" ht="12.75" customHeight="1" x14ac:dyDescent="0.2"/>
    <row r="20169" ht="12.75" customHeight="1" x14ac:dyDescent="0.2"/>
    <row r="20170" ht="12.75" customHeight="1" x14ac:dyDescent="0.2"/>
    <row r="20171" ht="12.75" customHeight="1" x14ac:dyDescent="0.2"/>
    <row r="20172" ht="12.75" customHeight="1" x14ac:dyDescent="0.2"/>
    <row r="20173" ht="12.75" customHeight="1" x14ac:dyDescent="0.2"/>
    <row r="20174" ht="12.75" customHeight="1" x14ac:dyDescent="0.2"/>
    <row r="20175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02" ht="12.75" customHeight="1" x14ac:dyDescent="0.2"/>
    <row r="20203" ht="12.75" customHeight="1" x14ac:dyDescent="0.2"/>
    <row r="20204" ht="12.75" customHeight="1" x14ac:dyDescent="0.2"/>
    <row r="20205" ht="12.75" customHeight="1" x14ac:dyDescent="0.2"/>
    <row r="20206" ht="12.75" customHeight="1" x14ac:dyDescent="0.2"/>
    <row r="20207" ht="12.75" customHeight="1" x14ac:dyDescent="0.2"/>
    <row r="20208" ht="12.75" customHeight="1" x14ac:dyDescent="0.2"/>
    <row r="20209" ht="12.75" customHeight="1" x14ac:dyDescent="0.2"/>
    <row r="20210" ht="12.75" customHeight="1" x14ac:dyDescent="0.2"/>
    <row r="20211" ht="12.75" customHeight="1" x14ac:dyDescent="0.2"/>
    <row r="20212" ht="12.75" customHeight="1" x14ac:dyDescent="0.2"/>
    <row r="20213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40" ht="12.75" customHeight="1" x14ac:dyDescent="0.2"/>
    <row r="20241" ht="12.75" customHeight="1" x14ac:dyDescent="0.2"/>
    <row r="20242" ht="12.75" customHeight="1" x14ac:dyDescent="0.2"/>
    <row r="20243" ht="12.75" customHeight="1" x14ac:dyDescent="0.2"/>
    <row r="20244" ht="12.75" customHeight="1" x14ac:dyDescent="0.2"/>
    <row r="20245" ht="12.75" customHeight="1" x14ac:dyDescent="0.2"/>
    <row r="20246" ht="12.75" customHeight="1" x14ac:dyDescent="0.2"/>
    <row r="20247" ht="12.75" customHeight="1" x14ac:dyDescent="0.2"/>
    <row r="20248" ht="12.75" customHeight="1" x14ac:dyDescent="0.2"/>
    <row r="20249" ht="12.75" customHeight="1" x14ac:dyDescent="0.2"/>
    <row r="20250" ht="12.75" customHeight="1" x14ac:dyDescent="0.2"/>
    <row r="20251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78" ht="12.75" customHeight="1" x14ac:dyDescent="0.2"/>
    <row r="20279" ht="12.75" customHeight="1" x14ac:dyDescent="0.2"/>
    <row r="20280" ht="12.75" customHeight="1" x14ac:dyDescent="0.2"/>
    <row r="20281" ht="12.75" customHeight="1" x14ac:dyDescent="0.2"/>
    <row r="20282" ht="12.75" customHeight="1" x14ac:dyDescent="0.2"/>
    <row r="20283" ht="12.75" customHeight="1" x14ac:dyDescent="0.2"/>
    <row r="20284" ht="12.75" customHeight="1" x14ac:dyDescent="0.2"/>
    <row r="20285" ht="12.75" customHeight="1" x14ac:dyDescent="0.2"/>
    <row r="20286" ht="12.75" customHeight="1" x14ac:dyDescent="0.2"/>
    <row r="20287" ht="12.75" customHeight="1" x14ac:dyDescent="0.2"/>
    <row r="20288" ht="12.75" customHeight="1" x14ac:dyDescent="0.2"/>
    <row r="20289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16" ht="12.75" customHeight="1" x14ac:dyDescent="0.2"/>
    <row r="20317" ht="12.75" customHeight="1" x14ac:dyDescent="0.2"/>
    <row r="20318" ht="12.75" customHeight="1" x14ac:dyDescent="0.2"/>
    <row r="20319" ht="12.75" customHeight="1" x14ac:dyDescent="0.2"/>
    <row r="20320" ht="12.75" customHeight="1" x14ac:dyDescent="0.2"/>
    <row r="20321" ht="12.75" customHeight="1" x14ac:dyDescent="0.2"/>
    <row r="20322" ht="12.75" customHeight="1" x14ac:dyDescent="0.2"/>
    <row r="20323" ht="12.75" customHeight="1" x14ac:dyDescent="0.2"/>
    <row r="20324" ht="12.75" customHeight="1" x14ac:dyDescent="0.2"/>
    <row r="20325" ht="12.75" customHeight="1" x14ac:dyDescent="0.2"/>
    <row r="20326" ht="12.75" customHeight="1" x14ac:dyDescent="0.2"/>
    <row r="20327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54" ht="12.75" customHeight="1" x14ac:dyDescent="0.2"/>
    <row r="20355" ht="12.75" customHeight="1" x14ac:dyDescent="0.2"/>
    <row r="20356" ht="12.75" customHeight="1" x14ac:dyDescent="0.2"/>
    <row r="20357" ht="12.75" customHeight="1" x14ac:dyDescent="0.2"/>
    <row r="20358" ht="12.75" customHeight="1" x14ac:dyDescent="0.2"/>
    <row r="20359" ht="12.75" customHeight="1" x14ac:dyDescent="0.2"/>
    <row r="20360" ht="12.75" customHeight="1" x14ac:dyDescent="0.2"/>
    <row r="20361" ht="12.75" customHeight="1" x14ac:dyDescent="0.2"/>
    <row r="20362" ht="12.75" customHeight="1" x14ac:dyDescent="0.2"/>
    <row r="20363" ht="12.75" customHeight="1" x14ac:dyDescent="0.2"/>
    <row r="20364" ht="12.75" customHeight="1" x14ac:dyDescent="0.2"/>
    <row r="20365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392" ht="12.75" customHeight="1" x14ac:dyDescent="0.2"/>
    <row r="20393" ht="12.75" customHeight="1" x14ac:dyDescent="0.2"/>
    <row r="20394" ht="12.75" customHeight="1" x14ac:dyDescent="0.2"/>
    <row r="20395" ht="12.75" customHeight="1" x14ac:dyDescent="0.2"/>
    <row r="20396" ht="12.75" customHeight="1" x14ac:dyDescent="0.2"/>
    <row r="20397" ht="12.75" customHeight="1" x14ac:dyDescent="0.2"/>
    <row r="20398" ht="12.75" customHeight="1" x14ac:dyDescent="0.2"/>
    <row r="20399" ht="12.75" customHeight="1" x14ac:dyDescent="0.2"/>
    <row r="20400" ht="12.75" customHeight="1" x14ac:dyDescent="0.2"/>
    <row r="20401" ht="12.75" customHeight="1" x14ac:dyDescent="0.2"/>
    <row r="20402" ht="12.75" customHeight="1" x14ac:dyDescent="0.2"/>
    <row r="20403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30" ht="12.75" customHeight="1" x14ac:dyDescent="0.2"/>
    <row r="20431" ht="12.75" customHeight="1" x14ac:dyDescent="0.2"/>
    <row r="20432" ht="12.75" customHeight="1" x14ac:dyDescent="0.2"/>
    <row r="20433" ht="12.75" customHeight="1" x14ac:dyDescent="0.2"/>
    <row r="20434" ht="12.75" customHeight="1" x14ac:dyDescent="0.2"/>
    <row r="20435" ht="12.75" customHeight="1" x14ac:dyDescent="0.2"/>
    <row r="20436" ht="12.75" customHeight="1" x14ac:dyDescent="0.2"/>
    <row r="20437" ht="12.75" customHeight="1" x14ac:dyDescent="0.2"/>
    <row r="20438" ht="12.75" customHeight="1" x14ac:dyDescent="0.2"/>
    <row r="20439" ht="12.75" customHeight="1" x14ac:dyDescent="0.2"/>
    <row r="20440" ht="12.75" customHeight="1" x14ac:dyDescent="0.2"/>
    <row r="20441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68" ht="12.75" customHeight="1" x14ac:dyDescent="0.2"/>
    <row r="20469" ht="12.75" customHeight="1" x14ac:dyDescent="0.2"/>
    <row r="20470" ht="12.75" customHeight="1" x14ac:dyDescent="0.2"/>
    <row r="20471" ht="12.75" customHeight="1" x14ac:dyDescent="0.2"/>
    <row r="20472" ht="12.75" customHeight="1" x14ac:dyDescent="0.2"/>
    <row r="20473" ht="12.75" customHeight="1" x14ac:dyDescent="0.2"/>
    <row r="20474" ht="12.75" customHeight="1" x14ac:dyDescent="0.2"/>
    <row r="20475" ht="12.75" customHeight="1" x14ac:dyDescent="0.2"/>
    <row r="20476" ht="12.75" customHeight="1" x14ac:dyDescent="0.2"/>
    <row r="20477" ht="12.75" customHeight="1" x14ac:dyDescent="0.2"/>
    <row r="20478" ht="12.75" customHeight="1" x14ac:dyDescent="0.2"/>
    <row r="20479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06" ht="12.75" customHeight="1" x14ac:dyDescent="0.2"/>
    <row r="20507" ht="12.75" customHeight="1" x14ac:dyDescent="0.2"/>
    <row r="20508" ht="12.75" customHeight="1" x14ac:dyDescent="0.2"/>
    <row r="20509" ht="12.75" customHeight="1" x14ac:dyDescent="0.2"/>
    <row r="20510" ht="12.75" customHeight="1" x14ac:dyDescent="0.2"/>
    <row r="20511" ht="12.75" customHeight="1" x14ac:dyDescent="0.2"/>
    <row r="20512" ht="12.75" customHeight="1" x14ac:dyDescent="0.2"/>
    <row r="20513" ht="12.75" customHeight="1" x14ac:dyDescent="0.2"/>
    <row r="20514" ht="12.75" customHeight="1" x14ac:dyDescent="0.2"/>
    <row r="20515" ht="12.75" customHeight="1" x14ac:dyDescent="0.2"/>
    <row r="20516" ht="12.75" customHeight="1" x14ac:dyDescent="0.2"/>
    <row r="20517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44" ht="12.75" customHeight="1" x14ac:dyDescent="0.2"/>
    <row r="20545" ht="12.75" customHeight="1" x14ac:dyDescent="0.2"/>
    <row r="20546" ht="12.75" customHeight="1" x14ac:dyDescent="0.2"/>
    <row r="20547" ht="12.75" customHeight="1" x14ac:dyDescent="0.2"/>
    <row r="20548" ht="12.75" customHeight="1" x14ac:dyDescent="0.2"/>
    <row r="20549" ht="12.75" customHeight="1" x14ac:dyDescent="0.2"/>
    <row r="20550" ht="12.75" customHeight="1" x14ac:dyDescent="0.2"/>
    <row r="20551" ht="12.75" customHeight="1" x14ac:dyDescent="0.2"/>
    <row r="20552" ht="12.75" customHeight="1" x14ac:dyDescent="0.2"/>
    <row r="20553" ht="12.75" customHeight="1" x14ac:dyDescent="0.2"/>
    <row r="20554" ht="12.75" customHeight="1" x14ac:dyDescent="0.2"/>
    <row r="20555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82" ht="12.75" customHeight="1" x14ac:dyDescent="0.2"/>
    <row r="20583" ht="12.75" customHeight="1" x14ac:dyDescent="0.2"/>
    <row r="20584" ht="12.75" customHeight="1" x14ac:dyDescent="0.2"/>
    <row r="20585" ht="12.75" customHeight="1" x14ac:dyDescent="0.2"/>
    <row r="20586" ht="12.75" customHeight="1" x14ac:dyDescent="0.2"/>
    <row r="20587" ht="12.75" customHeight="1" x14ac:dyDescent="0.2"/>
    <row r="20588" ht="12.75" customHeight="1" x14ac:dyDescent="0.2"/>
    <row r="20589" ht="12.75" customHeight="1" x14ac:dyDescent="0.2"/>
    <row r="20590" ht="12.75" customHeight="1" x14ac:dyDescent="0.2"/>
    <row r="20591" ht="12.75" customHeight="1" x14ac:dyDescent="0.2"/>
    <row r="20592" ht="12.75" customHeight="1" x14ac:dyDescent="0.2"/>
    <row r="20593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20" ht="12.75" customHeight="1" x14ac:dyDescent="0.2"/>
    <row r="20621" ht="12.75" customHeight="1" x14ac:dyDescent="0.2"/>
    <row r="20622" ht="12.75" customHeight="1" x14ac:dyDescent="0.2"/>
    <row r="20623" ht="12.75" customHeight="1" x14ac:dyDescent="0.2"/>
    <row r="20624" ht="12.75" customHeight="1" x14ac:dyDescent="0.2"/>
    <row r="20625" ht="12.75" customHeight="1" x14ac:dyDescent="0.2"/>
    <row r="20626" ht="12.75" customHeight="1" x14ac:dyDescent="0.2"/>
    <row r="20627" ht="12.75" customHeight="1" x14ac:dyDescent="0.2"/>
    <row r="20628" ht="12.75" customHeight="1" x14ac:dyDescent="0.2"/>
    <row r="20629" ht="12.75" customHeight="1" x14ac:dyDescent="0.2"/>
    <row r="20630" ht="12.75" customHeight="1" x14ac:dyDescent="0.2"/>
    <row r="20631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58" ht="12.75" customHeight="1" x14ac:dyDescent="0.2"/>
    <row r="20659" ht="12.75" customHeight="1" x14ac:dyDescent="0.2"/>
    <row r="20660" ht="12.75" customHeight="1" x14ac:dyDescent="0.2"/>
    <row r="20661" ht="12.75" customHeight="1" x14ac:dyDescent="0.2"/>
    <row r="20662" ht="12.75" customHeight="1" x14ac:dyDescent="0.2"/>
    <row r="20663" ht="12.75" customHeight="1" x14ac:dyDescent="0.2"/>
    <row r="20664" ht="12.75" customHeight="1" x14ac:dyDescent="0.2"/>
    <row r="20665" ht="12.75" customHeight="1" x14ac:dyDescent="0.2"/>
    <row r="20666" ht="12.75" customHeight="1" x14ac:dyDescent="0.2"/>
    <row r="20667" ht="12.75" customHeight="1" x14ac:dyDescent="0.2"/>
    <row r="20668" ht="12.75" customHeight="1" x14ac:dyDescent="0.2"/>
    <row r="20669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696" ht="12.75" customHeight="1" x14ac:dyDescent="0.2"/>
    <row r="20697" ht="12.75" customHeight="1" x14ac:dyDescent="0.2"/>
    <row r="20698" ht="12.75" customHeight="1" x14ac:dyDescent="0.2"/>
    <row r="20699" ht="12.75" customHeight="1" x14ac:dyDescent="0.2"/>
    <row r="20700" ht="12.75" customHeight="1" x14ac:dyDescent="0.2"/>
    <row r="20701" ht="12.75" customHeight="1" x14ac:dyDescent="0.2"/>
    <row r="20702" ht="12.75" customHeight="1" x14ac:dyDescent="0.2"/>
    <row r="20703" ht="12.75" customHeight="1" x14ac:dyDescent="0.2"/>
    <row r="20704" ht="12.75" customHeight="1" x14ac:dyDescent="0.2"/>
    <row r="20705" ht="12.75" customHeight="1" x14ac:dyDescent="0.2"/>
    <row r="20706" ht="12.75" customHeight="1" x14ac:dyDescent="0.2"/>
    <row r="20707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34" ht="12.75" customHeight="1" x14ac:dyDescent="0.2"/>
    <row r="20735" ht="12.75" customHeight="1" x14ac:dyDescent="0.2"/>
    <row r="20736" ht="12.75" customHeight="1" x14ac:dyDescent="0.2"/>
    <row r="20737" ht="12.75" customHeight="1" x14ac:dyDescent="0.2"/>
    <row r="20738" ht="12.75" customHeight="1" x14ac:dyDescent="0.2"/>
    <row r="20739" ht="12.75" customHeight="1" x14ac:dyDescent="0.2"/>
    <row r="20740" ht="12.75" customHeight="1" x14ac:dyDescent="0.2"/>
    <row r="20741" ht="12.75" customHeight="1" x14ac:dyDescent="0.2"/>
    <row r="20742" ht="12.75" customHeight="1" x14ac:dyDescent="0.2"/>
    <row r="20743" ht="12.75" customHeight="1" x14ac:dyDescent="0.2"/>
    <row r="20744" ht="12.75" customHeight="1" x14ac:dyDescent="0.2"/>
    <row r="20745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72" ht="12.75" customHeight="1" x14ac:dyDescent="0.2"/>
    <row r="20773" ht="12.75" customHeight="1" x14ac:dyDescent="0.2"/>
    <row r="20774" ht="12.75" customHeight="1" x14ac:dyDescent="0.2"/>
    <row r="20775" ht="12.75" customHeight="1" x14ac:dyDescent="0.2"/>
    <row r="20776" ht="12.75" customHeight="1" x14ac:dyDescent="0.2"/>
    <row r="20777" ht="12.75" customHeight="1" x14ac:dyDescent="0.2"/>
    <row r="20778" ht="12.75" customHeight="1" x14ac:dyDescent="0.2"/>
    <row r="20779" ht="12.75" customHeight="1" x14ac:dyDescent="0.2"/>
    <row r="20780" ht="12.75" customHeight="1" x14ac:dyDescent="0.2"/>
    <row r="20781" ht="12.75" customHeight="1" x14ac:dyDescent="0.2"/>
    <row r="20782" ht="12.75" customHeight="1" x14ac:dyDescent="0.2"/>
    <row r="20783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10" ht="12.75" customHeight="1" x14ac:dyDescent="0.2"/>
    <row r="20811" ht="12.75" customHeight="1" x14ac:dyDescent="0.2"/>
    <row r="20812" ht="12.75" customHeight="1" x14ac:dyDescent="0.2"/>
    <row r="20813" ht="12.75" customHeight="1" x14ac:dyDescent="0.2"/>
    <row r="20814" ht="12.75" customHeight="1" x14ac:dyDescent="0.2"/>
    <row r="20815" ht="12.75" customHeight="1" x14ac:dyDescent="0.2"/>
    <row r="20816" ht="12.75" customHeight="1" x14ac:dyDescent="0.2"/>
    <row r="20817" ht="12.75" customHeight="1" x14ac:dyDescent="0.2"/>
    <row r="20818" ht="12.75" customHeight="1" x14ac:dyDescent="0.2"/>
    <row r="20819" ht="12.75" customHeight="1" x14ac:dyDescent="0.2"/>
    <row r="20820" ht="12.75" customHeight="1" x14ac:dyDescent="0.2"/>
    <row r="20821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48" ht="12.75" customHeight="1" x14ac:dyDescent="0.2"/>
    <row r="20849" ht="12.75" customHeight="1" x14ac:dyDescent="0.2"/>
    <row r="20850" ht="12.75" customHeight="1" x14ac:dyDescent="0.2"/>
    <row r="20851" ht="12.75" customHeight="1" x14ac:dyDescent="0.2"/>
    <row r="20852" ht="12.75" customHeight="1" x14ac:dyDescent="0.2"/>
    <row r="20853" ht="12.75" customHeight="1" x14ac:dyDescent="0.2"/>
    <row r="20854" ht="12.75" customHeight="1" x14ac:dyDescent="0.2"/>
    <row r="20855" ht="12.75" customHeight="1" x14ac:dyDescent="0.2"/>
    <row r="20856" ht="12.75" customHeight="1" x14ac:dyDescent="0.2"/>
    <row r="20857" ht="12.75" customHeight="1" x14ac:dyDescent="0.2"/>
    <row r="20858" ht="12.75" customHeight="1" x14ac:dyDescent="0.2"/>
    <row r="20859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86" ht="12.75" customHeight="1" x14ac:dyDescent="0.2"/>
    <row r="20887" ht="12.75" customHeight="1" x14ac:dyDescent="0.2"/>
    <row r="20888" ht="12.75" customHeight="1" x14ac:dyDescent="0.2"/>
    <row r="20889" ht="12.75" customHeight="1" x14ac:dyDescent="0.2"/>
    <row r="20890" ht="12.75" customHeight="1" x14ac:dyDescent="0.2"/>
    <row r="20891" ht="12.75" customHeight="1" x14ac:dyDescent="0.2"/>
    <row r="20892" ht="12.75" customHeight="1" x14ac:dyDescent="0.2"/>
    <row r="20893" ht="12.75" customHeight="1" x14ac:dyDescent="0.2"/>
    <row r="20894" ht="12.75" customHeight="1" x14ac:dyDescent="0.2"/>
    <row r="20895" ht="12.75" customHeight="1" x14ac:dyDescent="0.2"/>
    <row r="20896" ht="12.75" customHeight="1" x14ac:dyDescent="0.2"/>
    <row r="20897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24" ht="12.75" customHeight="1" x14ac:dyDescent="0.2"/>
    <row r="20925" ht="12.75" customHeight="1" x14ac:dyDescent="0.2"/>
    <row r="20926" ht="12.75" customHeight="1" x14ac:dyDescent="0.2"/>
    <row r="20927" ht="12.75" customHeight="1" x14ac:dyDescent="0.2"/>
    <row r="20928" ht="12.75" customHeight="1" x14ac:dyDescent="0.2"/>
    <row r="20929" ht="12.75" customHeight="1" x14ac:dyDescent="0.2"/>
    <row r="20930" ht="12.75" customHeight="1" x14ac:dyDescent="0.2"/>
    <row r="20931" ht="12.75" customHeight="1" x14ac:dyDescent="0.2"/>
    <row r="20932" ht="12.75" customHeight="1" x14ac:dyDescent="0.2"/>
    <row r="20933" ht="12.75" customHeight="1" x14ac:dyDescent="0.2"/>
    <row r="20934" ht="12.75" customHeight="1" x14ac:dyDescent="0.2"/>
    <row r="20935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62" ht="12.75" customHeight="1" x14ac:dyDescent="0.2"/>
    <row r="20963" ht="12.75" customHeight="1" x14ac:dyDescent="0.2"/>
    <row r="20964" ht="12.75" customHeight="1" x14ac:dyDescent="0.2"/>
    <row r="20965" ht="12.75" customHeight="1" x14ac:dyDescent="0.2"/>
    <row r="20966" ht="12.75" customHeight="1" x14ac:dyDescent="0.2"/>
    <row r="20967" ht="12.75" customHeight="1" x14ac:dyDescent="0.2"/>
    <row r="20968" ht="12.75" customHeight="1" x14ac:dyDescent="0.2"/>
    <row r="20969" ht="12.75" customHeight="1" x14ac:dyDescent="0.2"/>
    <row r="20970" ht="12.75" customHeight="1" x14ac:dyDescent="0.2"/>
    <row r="20971" ht="12.75" customHeight="1" x14ac:dyDescent="0.2"/>
    <row r="20972" ht="12.75" customHeight="1" x14ac:dyDescent="0.2"/>
    <row r="20973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00" ht="12.75" customHeight="1" x14ac:dyDescent="0.2"/>
    <row r="21001" ht="12.75" customHeight="1" x14ac:dyDescent="0.2"/>
    <row r="21002" ht="12.75" customHeight="1" x14ac:dyDescent="0.2"/>
    <row r="21003" ht="12.75" customHeight="1" x14ac:dyDescent="0.2"/>
    <row r="21004" ht="12.75" customHeight="1" x14ac:dyDescent="0.2"/>
    <row r="21005" ht="12.75" customHeight="1" x14ac:dyDescent="0.2"/>
    <row r="21006" ht="12.75" customHeight="1" x14ac:dyDescent="0.2"/>
    <row r="21007" ht="12.75" customHeight="1" x14ac:dyDescent="0.2"/>
    <row r="21008" ht="12.75" customHeight="1" x14ac:dyDescent="0.2"/>
    <row r="21009" ht="12.75" customHeight="1" x14ac:dyDescent="0.2"/>
    <row r="21010" ht="12.75" customHeight="1" x14ac:dyDescent="0.2"/>
    <row r="21011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38" ht="12.75" customHeight="1" x14ac:dyDescent="0.2"/>
    <row r="21039" ht="12.75" customHeight="1" x14ac:dyDescent="0.2"/>
    <row r="21040" ht="12.75" customHeight="1" x14ac:dyDescent="0.2"/>
    <row r="21041" ht="12.75" customHeight="1" x14ac:dyDescent="0.2"/>
    <row r="21042" ht="12.75" customHeight="1" x14ac:dyDescent="0.2"/>
    <row r="21043" ht="12.75" customHeight="1" x14ac:dyDescent="0.2"/>
    <row r="21044" ht="12.75" customHeight="1" x14ac:dyDescent="0.2"/>
    <row r="21045" ht="12.75" customHeight="1" x14ac:dyDescent="0.2"/>
    <row r="21046" ht="12.75" customHeight="1" x14ac:dyDescent="0.2"/>
    <row r="21047" ht="12.75" customHeight="1" x14ac:dyDescent="0.2"/>
    <row r="21048" ht="12.75" customHeight="1" x14ac:dyDescent="0.2"/>
    <row r="21049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76" ht="12.75" customHeight="1" x14ac:dyDescent="0.2"/>
    <row r="21077" ht="12.75" customHeight="1" x14ac:dyDescent="0.2"/>
    <row r="21078" ht="12.75" customHeight="1" x14ac:dyDescent="0.2"/>
    <row r="21079" ht="12.75" customHeight="1" x14ac:dyDescent="0.2"/>
    <row r="21080" ht="12.75" customHeight="1" x14ac:dyDescent="0.2"/>
    <row r="21081" ht="12.75" customHeight="1" x14ac:dyDescent="0.2"/>
    <row r="21082" ht="12.75" customHeight="1" x14ac:dyDescent="0.2"/>
    <row r="21083" ht="12.75" customHeight="1" x14ac:dyDescent="0.2"/>
    <row r="21084" ht="12.75" customHeight="1" x14ac:dyDescent="0.2"/>
    <row r="21085" ht="12.75" customHeight="1" x14ac:dyDescent="0.2"/>
    <row r="21086" ht="12.75" customHeight="1" x14ac:dyDescent="0.2"/>
    <row r="21087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14" ht="12.75" customHeight="1" x14ac:dyDescent="0.2"/>
    <row r="21115" ht="12.75" customHeight="1" x14ac:dyDescent="0.2"/>
    <row r="21116" ht="12.75" customHeight="1" x14ac:dyDescent="0.2"/>
    <row r="21117" ht="12.75" customHeight="1" x14ac:dyDescent="0.2"/>
    <row r="21118" ht="12.75" customHeight="1" x14ac:dyDescent="0.2"/>
    <row r="21119" ht="12.75" customHeight="1" x14ac:dyDescent="0.2"/>
    <row r="21120" ht="12.75" customHeight="1" x14ac:dyDescent="0.2"/>
    <row r="21121" ht="12.75" customHeight="1" x14ac:dyDescent="0.2"/>
    <row r="21122" ht="12.75" customHeight="1" x14ac:dyDescent="0.2"/>
    <row r="21123" ht="12.75" customHeight="1" x14ac:dyDescent="0.2"/>
    <row r="21124" ht="12.75" customHeight="1" x14ac:dyDescent="0.2"/>
    <row r="21125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52" ht="12.75" customHeight="1" x14ac:dyDescent="0.2"/>
    <row r="21153" ht="12.75" customHeight="1" x14ac:dyDescent="0.2"/>
    <row r="21154" ht="12.75" customHeight="1" x14ac:dyDescent="0.2"/>
    <row r="21155" ht="12.75" customHeight="1" x14ac:dyDescent="0.2"/>
    <row r="21156" ht="12.75" customHeight="1" x14ac:dyDescent="0.2"/>
    <row r="21157" ht="12.75" customHeight="1" x14ac:dyDescent="0.2"/>
    <row r="21158" ht="12.75" customHeight="1" x14ac:dyDescent="0.2"/>
    <row r="21159" ht="12.75" customHeight="1" x14ac:dyDescent="0.2"/>
    <row r="21160" ht="12.75" customHeight="1" x14ac:dyDescent="0.2"/>
    <row r="21161" ht="12.75" customHeight="1" x14ac:dyDescent="0.2"/>
    <row r="21162" ht="12.75" customHeight="1" x14ac:dyDescent="0.2"/>
    <row r="21163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190" ht="12.75" customHeight="1" x14ac:dyDescent="0.2"/>
    <row r="21191" ht="12.75" customHeight="1" x14ac:dyDescent="0.2"/>
    <row r="21192" ht="12.75" customHeight="1" x14ac:dyDescent="0.2"/>
    <row r="21193" ht="12.75" customHeight="1" x14ac:dyDescent="0.2"/>
    <row r="21194" ht="12.75" customHeight="1" x14ac:dyDescent="0.2"/>
    <row r="21195" ht="12.75" customHeight="1" x14ac:dyDescent="0.2"/>
    <row r="21196" ht="12.75" customHeight="1" x14ac:dyDescent="0.2"/>
    <row r="21197" ht="12.75" customHeight="1" x14ac:dyDescent="0.2"/>
    <row r="21198" ht="12.75" customHeight="1" x14ac:dyDescent="0.2"/>
    <row r="21199" ht="12.75" customHeight="1" x14ac:dyDescent="0.2"/>
    <row r="21200" ht="12.75" customHeight="1" x14ac:dyDescent="0.2"/>
    <row r="21201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28" ht="12.75" customHeight="1" x14ac:dyDescent="0.2"/>
    <row r="21229" ht="12.75" customHeight="1" x14ac:dyDescent="0.2"/>
    <row r="21230" ht="12.75" customHeight="1" x14ac:dyDescent="0.2"/>
    <row r="21231" ht="12.75" customHeight="1" x14ac:dyDescent="0.2"/>
    <row r="21232" ht="12.75" customHeight="1" x14ac:dyDescent="0.2"/>
    <row r="21233" ht="12.75" customHeight="1" x14ac:dyDescent="0.2"/>
    <row r="21234" ht="12.75" customHeight="1" x14ac:dyDescent="0.2"/>
    <row r="21235" ht="12.75" customHeight="1" x14ac:dyDescent="0.2"/>
    <row r="21236" ht="12.75" customHeight="1" x14ac:dyDescent="0.2"/>
    <row r="21237" ht="12.75" customHeight="1" x14ac:dyDescent="0.2"/>
    <row r="21238" ht="12.75" customHeight="1" x14ac:dyDescent="0.2"/>
    <row r="21239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66" ht="12.75" customHeight="1" x14ac:dyDescent="0.2"/>
    <row r="21267" ht="12.75" customHeight="1" x14ac:dyDescent="0.2"/>
    <row r="21268" ht="12.75" customHeight="1" x14ac:dyDescent="0.2"/>
    <row r="21269" ht="12.75" customHeight="1" x14ac:dyDescent="0.2"/>
    <row r="21270" ht="12.75" customHeight="1" x14ac:dyDescent="0.2"/>
    <row r="21271" ht="12.75" customHeight="1" x14ac:dyDescent="0.2"/>
    <row r="21272" ht="12.75" customHeight="1" x14ac:dyDescent="0.2"/>
    <row r="21273" ht="12.75" customHeight="1" x14ac:dyDescent="0.2"/>
    <row r="21274" ht="12.75" customHeight="1" x14ac:dyDescent="0.2"/>
    <row r="21275" ht="12.75" customHeight="1" x14ac:dyDescent="0.2"/>
    <row r="21276" ht="12.75" customHeight="1" x14ac:dyDescent="0.2"/>
    <row r="21277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04" ht="12.75" customHeight="1" x14ac:dyDescent="0.2"/>
    <row r="21305" ht="12.75" customHeight="1" x14ac:dyDescent="0.2"/>
    <row r="21306" ht="12.75" customHeight="1" x14ac:dyDescent="0.2"/>
    <row r="21307" ht="12.75" customHeight="1" x14ac:dyDescent="0.2"/>
    <row r="21308" ht="12.75" customHeight="1" x14ac:dyDescent="0.2"/>
    <row r="21309" ht="12.75" customHeight="1" x14ac:dyDescent="0.2"/>
    <row r="21310" ht="12.75" customHeight="1" x14ac:dyDescent="0.2"/>
    <row r="21311" ht="12.75" customHeight="1" x14ac:dyDescent="0.2"/>
    <row r="21312" ht="12.75" customHeight="1" x14ac:dyDescent="0.2"/>
    <row r="21313" ht="12.75" customHeight="1" x14ac:dyDescent="0.2"/>
    <row r="21314" ht="12.75" customHeight="1" x14ac:dyDescent="0.2"/>
    <row r="21315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42" ht="12.75" customHeight="1" x14ac:dyDescent="0.2"/>
    <row r="21343" ht="12.75" customHeight="1" x14ac:dyDescent="0.2"/>
    <row r="21344" ht="12.75" customHeight="1" x14ac:dyDescent="0.2"/>
    <row r="21345" ht="12.75" customHeight="1" x14ac:dyDescent="0.2"/>
    <row r="21346" ht="12.75" customHeight="1" x14ac:dyDescent="0.2"/>
    <row r="21347" ht="12.75" customHeight="1" x14ac:dyDescent="0.2"/>
    <row r="21348" ht="12.75" customHeight="1" x14ac:dyDescent="0.2"/>
    <row r="21349" ht="12.75" customHeight="1" x14ac:dyDescent="0.2"/>
    <row r="21350" ht="12.75" customHeight="1" x14ac:dyDescent="0.2"/>
    <row r="21351" ht="12.75" customHeight="1" x14ac:dyDescent="0.2"/>
    <row r="21352" ht="12.75" customHeight="1" x14ac:dyDescent="0.2"/>
    <row r="21353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80" ht="12.75" customHeight="1" x14ac:dyDescent="0.2"/>
    <row r="21381" ht="12.75" customHeight="1" x14ac:dyDescent="0.2"/>
    <row r="21382" ht="12.75" customHeight="1" x14ac:dyDescent="0.2"/>
    <row r="21383" ht="12.75" customHeight="1" x14ac:dyDescent="0.2"/>
    <row r="21384" ht="12.75" customHeight="1" x14ac:dyDescent="0.2"/>
    <row r="21385" ht="12.75" customHeight="1" x14ac:dyDescent="0.2"/>
    <row r="21386" ht="12.75" customHeight="1" x14ac:dyDescent="0.2"/>
    <row r="21387" ht="12.75" customHeight="1" x14ac:dyDescent="0.2"/>
    <row r="21388" ht="12.75" customHeight="1" x14ac:dyDescent="0.2"/>
    <row r="21389" ht="12.75" customHeight="1" x14ac:dyDescent="0.2"/>
    <row r="21390" ht="12.75" customHeight="1" x14ac:dyDescent="0.2"/>
    <row r="21391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18" ht="12.75" customHeight="1" x14ac:dyDescent="0.2"/>
    <row r="21419" ht="12.75" customHeight="1" x14ac:dyDescent="0.2"/>
    <row r="21420" ht="12.75" customHeight="1" x14ac:dyDescent="0.2"/>
    <row r="21421" ht="12.75" customHeight="1" x14ac:dyDescent="0.2"/>
    <row r="21422" ht="12.75" customHeight="1" x14ac:dyDescent="0.2"/>
    <row r="21423" ht="12.75" customHeight="1" x14ac:dyDescent="0.2"/>
    <row r="21424" ht="12.75" customHeight="1" x14ac:dyDescent="0.2"/>
    <row r="21425" ht="12.75" customHeight="1" x14ac:dyDescent="0.2"/>
    <row r="21426" ht="12.75" customHeight="1" x14ac:dyDescent="0.2"/>
    <row r="21427" ht="12.75" customHeight="1" x14ac:dyDescent="0.2"/>
    <row r="21428" ht="12.75" customHeight="1" x14ac:dyDescent="0.2"/>
    <row r="21429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56" ht="12.75" customHeight="1" x14ac:dyDescent="0.2"/>
    <row r="21457" ht="12.75" customHeight="1" x14ac:dyDescent="0.2"/>
    <row r="21458" ht="12.75" customHeight="1" x14ac:dyDescent="0.2"/>
    <row r="21459" ht="12.75" customHeight="1" x14ac:dyDescent="0.2"/>
    <row r="21460" ht="12.75" customHeight="1" x14ac:dyDescent="0.2"/>
    <row r="21461" ht="12.75" customHeight="1" x14ac:dyDescent="0.2"/>
    <row r="21462" ht="12.75" customHeight="1" x14ac:dyDescent="0.2"/>
    <row r="21463" ht="12.75" customHeight="1" x14ac:dyDescent="0.2"/>
    <row r="21464" ht="12.75" customHeight="1" x14ac:dyDescent="0.2"/>
    <row r="21465" ht="12.75" customHeight="1" x14ac:dyDescent="0.2"/>
    <row r="21466" ht="12.75" customHeight="1" x14ac:dyDescent="0.2"/>
    <row r="21467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494" ht="12.75" customHeight="1" x14ac:dyDescent="0.2"/>
    <row r="21495" ht="12.75" customHeight="1" x14ac:dyDescent="0.2"/>
    <row r="21496" ht="12.75" customHeight="1" x14ac:dyDescent="0.2"/>
    <row r="21497" ht="12.75" customHeight="1" x14ac:dyDescent="0.2"/>
    <row r="21498" ht="12.75" customHeight="1" x14ac:dyDescent="0.2"/>
    <row r="21499" ht="12.75" customHeight="1" x14ac:dyDescent="0.2"/>
    <row r="21500" ht="12.75" customHeight="1" x14ac:dyDescent="0.2"/>
    <row r="21501" ht="12.75" customHeight="1" x14ac:dyDescent="0.2"/>
    <row r="21502" ht="12.75" customHeight="1" x14ac:dyDescent="0.2"/>
    <row r="21503" ht="12.75" customHeight="1" x14ac:dyDescent="0.2"/>
    <row r="21504" ht="12.75" customHeight="1" x14ac:dyDescent="0.2"/>
    <row r="21505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32" ht="12.75" customHeight="1" x14ac:dyDescent="0.2"/>
    <row r="21533" ht="12.75" customHeight="1" x14ac:dyDescent="0.2"/>
    <row r="21534" ht="12.75" customHeight="1" x14ac:dyDescent="0.2"/>
    <row r="21535" ht="12.75" customHeight="1" x14ac:dyDescent="0.2"/>
    <row r="21536" ht="12.75" customHeight="1" x14ac:dyDescent="0.2"/>
    <row r="21537" ht="12.75" customHeight="1" x14ac:dyDescent="0.2"/>
    <row r="21538" ht="12.75" customHeight="1" x14ac:dyDescent="0.2"/>
    <row r="21539" ht="12.75" customHeight="1" x14ac:dyDescent="0.2"/>
    <row r="21540" ht="12.75" customHeight="1" x14ac:dyDescent="0.2"/>
    <row r="21541" ht="12.75" customHeight="1" x14ac:dyDescent="0.2"/>
    <row r="21542" ht="12.75" customHeight="1" x14ac:dyDescent="0.2"/>
    <row r="21543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70" ht="12.75" customHeight="1" x14ac:dyDescent="0.2"/>
    <row r="21571" ht="12.75" customHeight="1" x14ac:dyDescent="0.2"/>
    <row r="21572" ht="12.75" customHeight="1" x14ac:dyDescent="0.2"/>
    <row r="21573" ht="12.75" customHeight="1" x14ac:dyDescent="0.2"/>
    <row r="21574" ht="12.75" customHeight="1" x14ac:dyDescent="0.2"/>
    <row r="21575" ht="12.75" customHeight="1" x14ac:dyDescent="0.2"/>
    <row r="21576" ht="12.75" customHeight="1" x14ac:dyDescent="0.2"/>
    <row r="21577" ht="12.75" customHeight="1" x14ac:dyDescent="0.2"/>
    <row r="21578" ht="12.75" customHeight="1" x14ac:dyDescent="0.2"/>
    <row r="21579" ht="12.75" customHeight="1" x14ac:dyDescent="0.2"/>
    <row r="21580" ht="12.75" customHeight="1" x14ac:dyDescent="0.2"/>
    <row r="21581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08" ht="12.75" customHeight="1" x14ac:dyDescent="0.2"/>
    <row r="21609" ht="12.75" customHeight="1" x14ac:dyDescent="0.2"/>
    <row r="21610" ht="12.75" customHeight="1" x14ac:dyDescent="0.2"/>
    <row r="21611" ht="12.75" customHeight="1" x14ac:dyDescent="0.2"/>
    <row r="21612" ht="12.75" customHeight="1" x14ac:dyDescent="0.2"/>
    <row r="21613" ht="12.75" customHeight="1" x14ac:dyDescent="0.2"/>
    <row r="21614" ht="12.75" customHeight="1" x14ac:dyDescent="0.2"/>
    <row r="21615" ht="12.75" customHeight="1" x14ac:dyDescent="0.2"/>
    <row r="21616" ht="12.75" customHeight="1" x14ac:dyDescent="0.2"/>
    <row r="21617" ht="12.75" customHeight="1" x14ac:dyDescent="0.2"/>
    <row r="21618" ht="12.75" customHeight="1" x14ac:dyDescent="0.2"/>
    <row r="21619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46" ht="12.75" customHeight="1" x14ac:dyDescent="0.2"/>
    <row r="21647" ht="12.75" customHeight="1" x14ac:dyDescent="0.2"/>
    <row r="21648" ht="12.75" customHeight="1" x14ac:dyDescent="0.2"/>
    <row r="21649" ht="12.75" customHeight="1" x14ac:dyDescent="0.2"/>
    <row r="21650" ht="12.75" customHeight="1" x14ac:dyDescent="0.2"/>
    <row r="21651" ht="12.75" customHeight="1" x14ac:dyDescent="0.2"/>
    <row r="21652" ht="12.75" customHeight="1" x14ac:dyDescent="0.2"/>
    <row r="21653" ht="12.75" customHeight="1" x14ac:dyDescent="0.2"/>
    <row r="21654" ht="12.75" customHeight="1" x14ac:dyDescent="0.2"/>
    <row r="21655" ht="12.75" customHeight="1" x14ac:dyDescent="0.2"/>
    <row r="21656" ht="12.75" customHeight="1" x14ac:dyDescent="0.2"/>
    <row r="21657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84" ht="12.75" customHeight="1" x14ac:dyDescent="0.2"/>
    <row r="21685" ht="12.75" customHeight="1" x14ac:dyDescent="0.2"/>
    <row r="21686" ht="12.75" customHeight="1" x14ac:dyDescent="0.2"/>
    <row r="21687" ht="12.75" customHeight="1" x14ac:dyDescent="0.2"/>
    <row r="21688" ht="12.75" customHeight="1" x14ac:dyDescent="0.2"/>
    <row r="21689" ht="12.75" customHeight="1" x14ac:dyDescent="0.2"/>
    <row r="21690" ht="12.75" customHeight="1" x14ac:dyDescent="0.2"/>
    <row r="21691" ht="12.75" customHeight="1" x14ac:dyDescent="0.2"/>
    <row r="21692" ht="12.75" customHeight="1" x14ac:dyDescent="0.2"/>
    <row r="21693" ht="12.75" customHeight="1" x14ac:dyDescent="0.2"/>
    <row r="21694" ht="12.75" customHeight="1" x14ac:dyDescent="0.2"/>
    <row r="21695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22" ht="12.75" customHeight="1" x14ac:dyDescent="0.2"/>
    <row r="21723" ht="12.75" customHeight="1" x14ac:dyDescent="0.2"/>
    <row r="21724" ht="12.75" customHeight="1" x14ac:dyDescent="0.2"/>
    <row r="21725" ht="12.75" customHeight="1" x14ac:dyDescent="0.2"/>
    <row r="21726" ht="12.75" customHeight="1" x14ac:dyDescent="0.2"/>
    <row r="21727" ht="12.75" customHeight="1" x14ac:dyDescent="0.2"/>
    <row r="21728" ht="12.75" customHeight="1" x14ac:dyDescent="0.2"/>
    <row r="21729" ht="12.75" customHeight="1" x14ac:dyDescent="0.2"/>
    <row r="21730" ht="12.75" customHeight="1" x14ac:dyDescent="0.2"/>
    <row r="21731" ht="12.75" customHeight="1" x14ac:dyDescent="0.2"/>
    <row r="21732" ht="12.75" customHeight="1" x14ac:dyDescent="0.2"/>
    <row r="21733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60" ht="12.75" customHeight="1" x14ac:dyDescent="0.2"/>
    <row r="21761" ht="12.75" customHeight="1" x14ac:dyDescent="0.2"/>
    <row r="21762" ht="12.75" customHeight="1" x14ac:dyDescent="0.2"/>
    <row r="21763" ht="12.75" customHeight="1" x14ac:dyDescent="0.2"/>
    <row r="21764" ht="12.75" customHeight="1" x14ac:dyDescent="0.2"/>
    <row r="21765" ht="12.75" customHeight="1" x14ac:dyDescent="0.2"/>
    <row r="21766" ht="12.75" customHeight="1" x14ac:dyDescent="0.2"/>
    <row r="21767" ht="12.75" customHeight="1" x14ac:dyDescent="0.2"/>
    <row r="21768" ht="12.75" customHeight="1" x14ac:dyDescent="0.2"/>
    <row r="21769" ht="12.75" customHeight="1" x14ac:dyDescent="0.2"/>
    <row r="21770" ht="12.75" customHeight="1" x14ac:dyDescent="0.2"/>
    <row r="21771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798" ht="12.75" customHeight="1" x14ac:dyDescent="0.2"/>
    <row r="21799" ht="12.75" customHeight="1" x14ac:dyDescent="0.2"/>
    <row r="21800" ht="12.75" customHeight="1" x14ac:dyDescent="0.2"/>
    <row r="21801" ht="12.75" customHeight="1" x14ac:dyDescent="0.2"/>
    <row r="21802" ht="12.75" customHeight="1" x14ac:dyDescent="0.2"/>
    <row r="21803" ht="12.75" customHeight="1" x14ac:dyDescent="0.2"/>
    <row r="21804" ht="12.75" customHeight="1" x14ac:dyDescent="0.2"/>
    <row r="21805" ht="12.75" customHeight="1" x14ac:dyDescent="0.2"/>
    <row r="21806" ht="12.75" customHeight="1" x14ac:dyDescent="0.2"/>
    <row r="21807" ht="12.75" customHeight="1" x14ac:dyDescent="0.2"/>
    <row r="21808" ht="12.75" customHeight="1" x14ac:dyDescent="0.2"/>
    <row r="21809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36" ht="12.75" customHeight="1" x14ac:dyDescent="0.2"/>
    <row r="21837" ht="12.75" customHeight="1" x14ac:dyDescent="0.2"/>
    <row r="21838" ht="12.75" customHeight="1" x14ac:dyDescent="0.2"/>
    <row r="21839" ht="12.75" customHeight="1" x14ac:dyDescent="0.2"/>
    <row r="21840" ht="12.75" customHeight="1" x14ac:dyDescent="0.2"/>
    <row r="21841" ht="12.75" customHeight="1" x14ac:dyDescent="0.2"/>
    <row r="21842" ht="12.75" customHeight="1" x14ac:dyDescent="0.2"/>
    <row r="21843" ht="12.75" customHeight="1" x14ac:dyDescent="0.2"/>
    <row r="21844" ht="12.75" customHeight="1" x14ac:dyDescent="0.2"/>
    <row r="21845" ht="12.75" customHeight="1" x14ac:dyDescent="0.2"/>
    <row r="21846" ht="12.75" customHeight="1" x14ac:dyDescent="0.2"/>
    <row r="21847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74" ht="12.75" customHeight="1" x14ac:dyDescent="0.2"/>
    <row r="21875" ht="12.75" customHeight="1" x14ac:dyDescent="0.2"/>
    <row r="21876" ht="12.75" customHeight="1" x14ac:dyDescent="0.2"/>
    <row r="21877" ht="12.75" customHeight="1" x14ac:dyDescent="0.2"/>
    <row r="21878" ht="12.75" customHeight="1" x14ac:dyDescent="0.2"/>
    <row r="21879" ht="12.75" customHeight="1" x14ac:dyDescent="0.2"/>
    <row r="21880" ht="12.75" customHeight="1" x14ac:dyDescent="0.2"/>
    <row r="21881" ht="12.75" customHeight="1" x14ac:dyDescent="0.2"/>
    <row r="21882" ht="12.75" customHeight="1" x14ac:dyDescent="0.2"/>
    <row r="21883" ht="12.75" customHeight="1" x14ac:dyDescent="0.2"/>
    <row r="21884" ht="12.75" customHeight="1" x14ac:dyDescent="0.2"/>
    <row r="21885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12" ht="12.75" customHeight="1" x14ac:dyDescent="0.2"/>
    <row r="21913" ht="12.75" customHeight="1" x14ac:dyDescent="0.2"/>
    <row r="21914" ht="12.75" customHeight="1" x14ac:dyDescent="0.2"/>
    <row r="21915" ht="12.75" customHeight="1" x14ac:dyDescent="0.2"/>
    <row r="21916" ht="12.75" customHeight="1" x14ac:dyDescent="0.2"/>
    <row r="21917" ht="12.75" customHeight="1" x14ac:dyDescent="0.2"/>
    <row r="21918" ht="12.75" customHeight="1" x14ac:dyDescent="0.2"/>
    <row r="21919" ht="12.75" customHeight="1" x14ac:dyDescent="0.2"/>
    <row r="21920" ht="12.75" customHeight="1" x14ac:dyDescent="0.2"/>
    <row r="21921" ht="12.75" customHeight="1" x14ac:dyDescent="0.2"/>
    <row r="21922" ht="12.75" customHeight="1" x14ac:dyDescent="0.2"/>
    <row r="21923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50" ht="12.75" customHeight="1" x14ac:dyDescent="0.2"/>
    <row r="21951" ht="12.75" customHeight="1" x14ac:dyDescent="0.2"/>
    <row r="21952" ht="12.75" customHeight="1" x14ac:dyDescent="0.2"/>
    <row r="21953" ht="12.75" customHeight="1" x14ac:dyDescent="0.2"/>
    <row r="21954" ht="12.75" customHeight="1" x14ac:dyDescent="0.2"/>
    <row r="21955" ht="12.75" customHeight="1" x14ac:dyDescent="0.2"/>
    <row r="21956" ht="12.75" customHeight="1" x14ac:dyDescent="0.2"/>
    <row r="21957" ht="12.75" customHeight="1" x14ac:dyDescent="0.2"/>
    <row r="21958" ht="12.75" customHeight="1" x14ac:dyDescent="0.2"/>
    <row r="21959" ht="12.75" customHeight="1" x14ac:dyDescent="0.2"/>
    <row r="21960" ht="12.75" customHeight="1" x14ac:dyDescent="0.2"/>
    <row r="21961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1988" ht="12.75" customHeight="1" x14ac:dyDescent="0.2"/>
    <row r="21989" ht="12.75" customHeight="1" x14ac:dyDescent="0.2"/>
    <row r="21990" ht="12.75" customHeight="1" x14ac:dyDescent="0.2"/>
    <row r="21991" ht="12.75" customHeight="1" x14ac:dyDescent="0.2"/>
    <row r="21992" ht="12.75" customHeight="1" x14ac:dyDescent="0.2"/>
    <row r="21993" ht="12.75" customHeight="1" x14ac:dyDescent="0.2"/>
    <row r="21994" ht="12.75" customHeight="1" x14ac:dyDescent="0.2"/>
    <row r="21995" ht="12.75" customHeight="1" x14ac:dyDescent="0.2"/>
    <row r="21996" ht="12.75" customHeight="1" x14ac:dyDescent="0.2"/>
    <row r="21997" ht="12.75" customHeight="1" x14ac:dyDescent="0.2"/>
    <row r="21998" ht="12.75" customHeight="1" x14ac:dyDescent="0.2"/>
    <row r="21999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26" ht="12.75" customHeight="1" x14ac:dyDescent="0.2"/>
    <row r="22027" ht="12.75" customHeight="1" x14ac:dyDescent="0.2"/>
    <row r="22028" ht="12.75" customHeight="1" x14ac:dyDescent="0.2"/>
    <row r="22029" ht="12.75" customHeight="1" x14ac:dyDescent="0.2"/>
    <row r="22030" ht="12.75" customHeight="1" x14ac:dyDescent="0.2"/>
    <row r="22031" ht="12.75" customHeight="1" x14ac:dyDescent="0.2"/>
    <row r="22032" ht="12.75" customHeight="1" x14ac:dyDescent="0.2"/>
    <row r="22033" ht="12.75" customHeight="1" x14ac:dyDescent="0.2"/>
    <row r="22034" ht="12.75" customHeight="1" x14ac:dyDescent="0.2"/>
    <row r="22035" ht="12.75" customHeight="1" x14ac:dyDescent="0.2"/>
    <row r="22036" ht="12.75" customHeight="1" x14ac:dyDescent="0.2"/>
    <row r="22037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64" ht="12.75" customHeight="1" x14ac:dyDescent="0.2"/>
    <row r="22065" ht="12.75" customHeight="1" x14ac:dyDescent="0.2"/>
    <row r="22066" ht="12.75" customHeight="1" x14ac:dyDescent="0.2"/>
    <row r="22067" ht="12.75" customHeight="1" x14ac:dyDescent="0.2"/>
    <row r="22068" ht="12.75" customHeight="1" x14ac:dyDescent="0.2"/>
    <row r="22069" ht="12.75" customHeight="1" x14ac:dyDescent="0.2"/>
    <row r="22070" ht="12.75" customHeight="1" x14ac:dyDescent="0.2"/>
    <row r="22071" ht="12.75" customHeight="1" x14ac:dyDescent="0.2"/>
    <row r="22072" ht="12.75" customHeight="1" x14ac:dyDescent="0.2"/>
    <row r="22073" ht="12.75" customHeight="1" x14ac:dyDescent="0.2"/>
    <row r="22074" ht="12.75" customHeight="1" x14ac:dyDescent="0.2"/>
    <row r="22075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02" ht="12.75" customHeight="1" x14ac:dyDescent="0.2"/>
    <row r="22103" ht="12.75" customHeight="1" x14ac:dyDescent="0.2"/>
    <row r="22104" ht="12.75" customHeight="1" x14ac:dyDescent="0.2"/>
    <row r="22105" ht="12.75" customHeight="1" x14ac:dyDescent="0.2"/>
    <row r="22106" ht="12.75" customHeight="1" x14ac:dyDescent="0.2"/>
    <row r="22107" ht="12.75" customHeight="1" x14ac:dyDescent="0.2"/>
    <row r="22108" ht="12.75" customHeight="1" x14ac:dyDescent="0.2"/>
    <row r="22109" ht="12.75" customHeight="1" x14ac:dyDescent="0.2"/>
    <row r="22110" ht="12.75" customHeight="1" x14ac:dyDescent="0.2"/>
    <row r="22111" ht="12.75" customHeight="1" x14ac:dyDescent="0.2"/>
    <row r="22112" ht="12.75" customHeight="1" x14ac:dyDescent="0.2"/>
    <row r="22113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40" ht="12.75" customHeight="1" x14ac:dyDescent="0.2"/>
    <row r="22141" ht="12.75" customHeight="1" x14ac:dyDescent="0.2"/>
    <row r="22142" ht="12.75" customHeight="1" x14ac:dyDescent="0.2"/>
    <row r="22143" ht="12.75" customHeight="1" x14ac:dyDescent="0.2"/>
    <row r="22144" ht="12.75" customHeight="1" x14ac:dyDescent="0.2"/>
    <row r="22145" ht="12.75" customHeight="1" x14ac:dyDescent="0.2"/>
    <row r="22146" ht="12.75" customHeight="1" x14ac:dyDescent="0.2"/>
    <row r="22147" ht="12.75" customHeight="1" x14ac:dyDescent="0.2"/>
    <row r="22148" ht="12.75" customHeight="1" x14ac:dyDescent="0.2"/>
    <row r="22149" ht="12.75" customHeight="1" x14ac:dyDescent="0.2"/>
    <row r="22150" ht="12.75" customHeight="1" x14ac:dyDescent="0.2"/>
    <row r="22151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78" ht="12.75" customHeight="1" x14ac:dyDescent="0.2"/>
    <row r="22179" ht="12.75" customHeight="1" x14ac:dyDescent="0.2"/>
    <row r="22180" ht="12.75" customHeight="1" x14ac:dyDescent="0.2"/>
    <row r="22181" ht="12.75" customHeight="1" x14ac:dyDescent="0.2"/>
    <row r="22182" ht="12.75" customHeight="1" x14ac:dyDescent="0.2"/>
    <row r="22183" ht="12.75" customHeight="1" x14ac:dyDescent="0.2"/>
    <row r="22184" ht="12.75" customHeight="1" x14ac:dyDescent="0.2"/>
    <row r="22185" ht="12.75" customHeight="1" x14ac:dyDescent="0.2"/>
    <row r="22186" ht="12.75" customHeight="1" x14ac:dyDescent="0.2"/>
    <row r="22187" ht="12.75" customHeight="1" x14ac:dyDescent="0.2"/>
    <row r="22188" ht="12.75" customHeight="1" x14ac:dyDescent="0.2"/>
    <row r="22189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16" ht="12.75" customHeight="1" x14ac:dyDescent="0.2"/>
    <row r="22217" ht="12.75" customHeight="1" x14ac:dyDescent="0.2"/>
    <row r="22218" ht="12.75" customHeight="1" x14ac:dyDescent="0.2"/>
    <row r="22219" ht="12.75" customHeight="1" x14ac:dyDescent="0.2"/>
    <row r="22220" ht="12.75" customHeight="1" x14ac:dyDescent="0.2"/>
    <row r="22221" ht="12.75" customHeight="1" x14ac:dyDescent="0.2"/>
    <row r="22222" ht="12.75" customHeight="1" x14ac:dyDescent="0.2"/>
    <row r="22223" ht="12.75" customHeight="1" x14ac:dyDescent="0.2"/>
    <row r="22224" ht="12.75" customHeight="1" x14ac:dyDescent="0.2"/>
    <row r="22225" ht="12.75" customHeight="1" x14ac:dyDescent="0.2"/>
    <row r="22226" ht="12.75" customHeight="1" x14ac:dyDescent="0.2"/>
    <row r="22227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54" ht="12.75" customHeight="1" x14ac:dyDescent="0.2"/>
    <row r="22255" ht="12.75" customHeight="1" x14ac:dyDescent="0.2"/>
    <row r="22256" ht="12.75" customHeight="1" x14ac:dyDescent="0.2"/>
    <row r="22257" ht="12.75" customHeight="1" x14ac:dyDescent="0.2"/>
    <row r="22258" ht="12.75" customHeight="1" x14ac:dyDescent="0.2"/>
    <row r="22259" ht="12.75" customHeight="1" x14ac:dyDescent="0.2"/>
    <row r="22260" ht="12.75" customHeight="1" x14ac:dyDescent="0.2"/>
    <row r="22261" ht="12.75" customHeight="1" x14ac:dyDescent="0.2"/>
    <row r="22262" ht="12.75" customHeight="1" x14ac:dyDescent="0.2"/>
    <row r="22263" ht="12.75" customHeight="1" x14ac:dyDescent="0.2"/>
    <row r="22264" ht="12.75" customHeight="1" x14ac:dyDescent="0.2"/>
    <row r="22265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292" ht="12.75" customHeight="1" x14ac:dyDescent="0.2"/>
    <row r="22293" ht="12.75" customHeight="1" x14ac:dyDescent="0.2"/>
    <row r="22294" ht="12.75" customHeight="1" x14ac:dyDescent="0.2"/>
    <row r="22295" ht="12.75" customHeight="1" x14ac:dyDescent="0.2"/>
    <row r="22296" ht="12.75" customHeight="1" x14ac:dyDescent="0.2"/>
    <row r="22297" ht="12.75" customHeight="1" x14ac:dyDescent="0.2"/>
    <row r="22298" ht="12.75" customHeight="1" x14ac:dyDescent="0.2"/>
    <row r="22299" ht="12.75" customHeight="1" x14ac:dyDescent="0.2"/>
    <row r="22300" ht="12.75" customHeight="1" x14ac:dyDescent="0.2"/>
    <row r="22301" ht="12.75" customHeight="1" x14ac:dyDescent="0.2"/>
    <row r="22302" ht="12.75" customHeight="1" x14ac:dyDescent="0.2"/>
    <row r="22303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30" ht="12.75" customHeight="1" x14ac:dyDescent="0.2"/>
    <row r="22331" ht="12.75" customHeight="1" x14ac:dyDescent="0.2"/>
    <row r="22332" ht="12.75" customHeight="1" x14ac:dyDescent="0.2"/>
    <row r="22333" ht="12.75" customHeight="1" x14ac:dyDescent="0.2"/>
    <row r="22334" ht="12.75" customHeight="1" x14ac:dyDescent="0.2"/>
    <row r="22335" ht="12.75" customHeight="1" x14ac:dyDescent="0.2"/>
    <row r="22336" ht="12.75" customHeight="1" x14ac:dyDescent="0.2"/>
    <row r="22337" ht="12.75" customHeight="1" x14ac:dyDescent="0.2"/>
    <row r="22338" ht="12.75" customHeight="1" x14ac:dyDescent="0.2"/>
    <row r="22339" ht="12.75" customHeight="1" x14ac:dyDescent="0.2"/>
    <row r="22340" ht="12.75" customHeight="1" x14ac:dyDescent="0.2"/>
    <row r="22341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68" ht="12.75" customHeight="1" x14ac:dyDescent="0.2"/>
    <row r="22369" ht="12.75" customHeight="1" x14ac:dyDescent="0.2"/>
    <row r="22370" ht="12.75" customHeight="1" x14ac:dyDescent="0.2"/>
    <row r="22371" ht="12.75" customHeight="1" x14ac:dyDescent="0.2"/>
    <row r="22372" ht="12.75" customHeight="1" x14ac:dyDescent="0.2"/>
    <row r="22373" ht="12.75" customHeight="1" x14ac:dyDescent="0.2"/>
    <row r="22374" ht="12.75" customHeight="1" x14ac:dyDescent="0.2"/>
    <row r="22375" ht="12.75" customHeight="1" x14ac:dyDescent="0.2"/>
    <row r="22376" ht="12.75" customHeight="1" x14ac:dyDescent="0.2"/>
    <row r="22377" ht="12.75" customHeight="1" x14ac:dyDescent="0.2"/>
    <row r="22378" ht="12.75" customHeight="1" x14ac:dyDescent="0.2"/>
    <row r="22379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06" ht="12.75" customHeight="1" x14ac:dyDescent="0.2"/>
    <row r="22407" ht="12.75" customHeight="1" x14ac:dyDescent="0.2"/>
    <row r="22408" ht="12.75" customHeight="1" x14ac:dyDescent="0.2"/>
    <row r="22409" ht="12.75" customHeight="1" x14ac:dyDescent="0.2"/>
    <row r="22410" ht="12.75" customHeight="1" x14ac:dyDescent="0.2"/>
    <row r="22411" ht="12.75" customHeight="1" x14ac:dyDescent="0.2"/>
    <row r="22412" ht="12.75" customHeight="1" x14ac:dyDescent="0.2"/>
    <row r="22413" ht="12.75" customHeight="1" x14ac:dyDescent="0.2"/>
    <row r="22414" ht="12.75" customHeight="1" x14ac:dyDescent="0.2"/>
    <row r="22415" ht="12.75" customHeight="1" x14ac:dyDescent="0.2"/>
    <row r="22416" ht="12.75" customHeight="1" x14ac:dyDescent="0.2"/>
    <row r="22417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44" ht="12.75" customHeight="1" x14ac:dyDescent="0.2"/>
    <row r="22445" ht="12.75" customHeight="1" x14ac:dyDescent="0.2"/>
    <row r="22446" ht="12.75" customHeight="1" x14ac:dyDescent="0.2"/>
    <row r="22447" ht="12.75" customHeight="1" x14ac:dyDescent="0.2"/>
    <row r="22448" ht="12.75" customHeight="1" x14ac:dyDescent="0.2"/>
    <row r="22449" ht="12.75" customHeight="1" x14ac:dyDescent="0.2"/>
    <row r="22450" ht="12.75" customHeight="1" x14ac:dyDescent="0.2"/>
    <row r="22451" ht="12.75" customHeight="1" x14ac:dyDescent="0.2"/>
    <row r="22452" ht="12.75" customHeight="1" x14ac:dyDescent="0.2"/>
    <row r="22453" ht="12.75" customHeight="1" x14ac:dyDescent="0.2"/>
    <row r="22454" ht="12.75" customHeight="1" x14ac:dyDescent="0.2"/>
    <row r="22455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82" ht="12.75" customHeight="1" x14ac:dyDescent="0.2"/>
    <row r="22483" ht="12.75" customHeight="1" x14ac:dyDescent="0.2"/>
    <row r="22484" ht="12.75" customHeight="1" x14ac:dyDescent="0.2"/>
    <row r="22485" ht="12.75" customHeight="1" x14ac:dyDescent="0.2"/>
    <row r="22486" ht="12.75" customHeight="1" x14ac:dyDescent="0.2"/>
    <row r="22487" ht="12.75" customHeight="1" x14ac:dyDescent="0.2"/>
    <row r="22488" ht="12.75" customHeight="1" x14ac:dyDescent="0.2"/>
    <row r="22489" ht="12.75" customHeight="1" x14ac:dyDescent="0.2"/>
    <row r="22490" ht="12.75" customHeight="1" x14ac:dyDescent="0.2"/>
    <row r="22491" ht="12.75" customHeight="1" x14ac:dyDescent="0.2"/>
    <row r="22492" ht="12.75" customHeight="1" x14ac:dyDescent="0.2"/>
    <row r="22493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20" ht="12.75" customHeight="1" x14ac:dyDescent="0.2"/>
    <row r="22521" ht="12.75" customHeight="1" x14ac:dyDescent="0.2"/>
    <row r="22522" ht="12.75" customHeight="1" x14ac:dyDescent="0.2"/>
    <row r="22523" ht="12.75" customHeight="1" x14ac:dyDescent="0.2"/>
    <row r="22524" ht="12.75" customHeight="1" x14ac:dyDescent="0.2"/>
    <row r="22525" ht="12.75" customHeight="1" x14ac:dyDescent="0.2"/>
    <row r="22526" ht="12.75" customHeight="1" x14ac:dyDescent="0.2"/>
    <row r="22527" ht="12.75" customHeight="1" x14ac:dyDescent="0.2"/>
    <row r="22528" ht="12.75" customHeight="1" x14ac:dyDescent="0.2"/>
    <row r="22529" ht="12.75" customHeight="1" x14ac:dyDescent="0.2"/>
    <row r="22530" ht="12.75" customHeight="1" x14ac:dyDescent="0.2"/>
    <row r="22531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58" ht="12.75" customHeight="1" x14ac:dyDescent="0.2"/>
    <row r="22559" ht="12.75" customHeight="1" x14ac:dyDescent="0.2"/>
    <row r="22560" ht="12.75" customHeight="1" x14ac:dyDescent="0.2"/>
    <row r="22561" ht="12.75" customHeight="1" x14ac:dyDescent="0.2"/>
    <row r="22562" ht="12.75" customHeight="1" x14ac:dyDescent="0.2"/>
    <row r="22563" ht="12.75" customHeight="1" x14ac:dyDescent="0.2"/>
    <row r="22564" ht="12.75" customHeight="1" x14ac:dyDescent="0.2"/>
    <row r="22565" ht="12.75" customHeight="1" x14ac:dyDescent="0.2"/>
    <row r="22566" ht="12.75" customHeight="1" x14ac:dyDescent="0.2"/>
    <row r="22567" ht="12.75" customHeight="1" x14ac:dyDescent="0.2"/>
    <row r="22568" ht="12.75" customHeight="1" x14ac:dyDescent="0.2"/>
    <row r="22569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596" ht="12.75" customHeight="1" x14ac:dyDescent="0.2"/>
    <row r="22597" ht="12.75" customHeight="1" x14ac:dyDescent="0.2"/>
    <row r="22598" ht="12.75" customHeight="1" x14ac:dyDescent="0.2"/>
    <row r="22599" ht="12.75" customHeight="1" x14ac:dyDescent="0.2"/>
    <row r="22600" ht="12.75" customHeight="1" x14ac:dyDescent="0.2"/>
    <row r="22601" ht="12.75" customHeight="1" x14ac:dyDescent="0.2"/>
    <row r="22602" ht="12.75" customHeight="1" x14ac:dyDescent="0.2"/>
    <row r="22603" ht="12.75" customHeight="1" x14ac:dyDescent="0.2"/>
    <row r="22604" ht="12.75" customHeight="1" x14ac:dyDescent="0.2"/>
    <row r="22605" ht="12.75" customHeight="1" x14ac:dyDescent="0.2"/>
    <row r="22606" ht="12.75" customHeight="1" x14ac:dyDescent="0.2"/>
    <row r="22607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34" ht="12.75" customHeight="1" x14ac:dyDescent="0.2"/>
    <row r="22635" ht="12.75" customHeight="1" x14ac:dyDescent="0.2"/>
    <row r="22636" ht="12.75" customHeight="1" x14ac:dyDescent="0.2"/>
    <row r="22637" ht="12.75" customHeight="1" x14ac:dyDescent="0.2"/>
    <row r="22638" ht="12.75" customHeight="1" x14ac:dyDescent="0.2"/>
    <row r="22639" ht="12.75" customHeight="1" x14ac:dyDescent="0.2"/>
    <row r="22640" ht="12.75" customHeight="1" x14ac:dyDescent="0.2"/>
    <row r="22641" ht="12.75" customHeight="1" x14ac:dyDescent="0.2"/>
    <row r="22642" ht="12.75" customHeight="1" x14ac:dyDescent="0.2"/>
    <row r="22643" ht="12.75" customHeight="1" x14ac:dyDescent="0.2"/>
    <row r="22644" ht="12.75" customHeight="1" x14ac:dyDescent="0.2"/>
    <row r="22645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72" ht="12.75" customHeight="1" x14ac:dyDescent="0.2"/>
    <row r="22673" ht="12.75" customHeight="1" x14ac:dyDescent="0.2"/>
    <row r="22674" ht="12.75" customHeight="1" x14ac:dyDescent="0.2"/>
    <row r="22675" ht="12.75" customHeight="1" x14ac:dyDescent="0.2"/>
    <row r="22676" ht="12.75" customHeight="1" x14ac:dyDescent="0.2"/>
    <row r="22677" ht="12.75" customHeight="1" x14ac:dyDescent="0.2"/>
    <row r="22678" ht="12.75" customHeight="1" x14ac:dyDescent="0.2"/>
    <row r="22679" ht="12.75" customHeight="1" x14ac:dyDescent="0.2"/>
    <row r="22680" ht="12.75" customHeight="1" x14ac:dyDescent="0.2"/>
    <row r="22681" ht="12.75" customHeight="1" x14ac:dyDescent="0.2"/>
    <row r="22682" ht="12.75" customHeight="1" x14ac:dyDescent="0.2"/>
    <row r="22683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10" ht="12.75" customHeight="1" x14ac:dyDescent="0.2"/>
    <row r="22711" ht="12.75" customHeight="1" x14ac:dyDescent="0.2"/>
    <row r="22712" ht="12.75" customHeight="1" x14ac:dyDescent="0.2"/>
    <row r="22713" ht="12.75" customHeight="1" x14ac:dyDescent="0.2"/>
    <row r="22714" ht="12.75" customHeight="1" x14ac:dyDescent="0.2"/>
    <row r="22715" ht="12.75" customHeight="1" x14ac:dyDescent="0.2"/>
    <row r="22716" ht="12.75" customHeight="1" x14ac:dyDescent="0.2"/>
    <row r="22717" ht="12.75" customHeight="1" x14ac:dyDescent="0.2"/>
    <row r="22718" ht="12.75" customHeight="1" x14ac:dyDescent="0.2"/>
    <row r="22719" ht="12.75" customHeight="1" x14ac:dyDescent="0.2"/>
    <row r="22720" ht="12.75" customHeight="1" x14ac:dyDescent="0.2"/>
    <row r="22721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48" ht="12.75" customHeight="1" x14ac:dyDescent="0.2"/>
    <row r="22749" ht="12.75" customHeight="1" x14ac:dyDescent="0.2"/>
    <row r="22750" ht="12.75" customHeight="1" x14ac:dyDescent="0.2"/>
    <row r="22751" ht="12.75" customHeight="1" x14ac:dyDescent="0.2"/>
    <row r="22752" ht="12.75" customHeight="1" x14ac:dyDescent="0.2"/>
    <row r="22753" ht="12.75" customHeight="1" x14ac:dyDescent="0.2"/>
    <row r="22754" ht="12.75" customHeight="1" x14ac:dyDescent="0.2"/>
    <row r="22755" ht="12.75" customHeight="1" x14ac:dyDescent="0.2"/>
    <row r="22756" ht="12.75" customHeight="1" x14ac:dyDescent="0.2"/>
    <row r="22757" ht="12.75" customHeight="1" x14ac:dyDescent="0.2"/>
    <row r="22758" ht="12.75" customHeight="1" x14ac:dyDescent="0.2"/>
    <row r="22759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86" ht="12.75" customHeight="1" x14ac:dyDescent="0.2"/>
    <row r="22787" ht="12.75" customHeight="1" x14ac:dyDescent="0.2"/>
    <row r="22788" ht="12.75" customHeight="1" x14ac:dyDescent="0.2"/>
    <row r="22789" ht="12.75" customHeight="1" x14ac:dyDescent="0.2"/>
    <row r="22790" ht="12.75" customHeight="1" x14ac:dyDescent="0.2"/>
    <row r="22791" ht="12.75" customHeight="1" x14ac:dyDescent="0.2"/>
    <row r="22792" ht="12.75" customHeight="1" x14ac:dyDescent="0.2"/>
    <row r="22793" ht="12.75" customHeight="1" x14ac:dyDescent="0.2"/>
    <row r="22794" ht="12.75" customHeight="1" x14ac:dyDescent="0.2"/>
    <row r="22795" ht="12.75" customHeight="1" x14ac:dyDescent="0.2"/>
    <row r="22796" ht="12.75" customHeight="1" x14ac:dyDescent="0.2"/>
    <row r="22797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24" ht="12.75" customHeight="1" x14ac:dyDescent="0.2"/>
    <row r="22825" ht="12.75" customHeight="1" x14ac:dyDescent="0.2"/>
    <row r="22826" ht="12.75" customHeight="1" x14ac:dyDescent="0.2"/>
    <row r="22827" ht="12.75" customHeight="1" x14ac:dyDescent="0.2"/>
    <row r="22828" ht="12.75" customHeight="1" x14ac:dyDescent="0.2"/>
    <row r="22829" ht="12.75" customHeight="1" x14ac:dyDescent="0.2"/>
    <row r="22830" ht="12.75" customHeight="1" x14ac:dyDescent="0.2"/>
    <row r="22831" ht="12.75" customHeight="1" x14ac:dyDescent="0.2"/>
    <row r="22832" ht="12.75" customHeight="1" x14ac:dyDescent="0.2"/>
    <row r="22833" ht="12.75" customHeight="1" x14ac:dyDescent="0.2"/>
    <row r="22834" ht="12.75" customHeight="1" x14ac:dyDescent="0.2"/>
    <row r="22835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62" ht="12.75" customHeight="1" x14ac:dyDescent="0.2"/>
    <row r="22863" ht="12.75" customHeight="1" x14ac:dyDescent="0.2"/>
    <row r="22864" ht="12.75" customHeight="1" x14ac:dyDescent="0.2"/>
    <row r="22865" ht="12.75" customHeight="1" x14ac:dyDescent="0.2"/>
    <row r="22866" ht="12.75" customHeight="1" x14ac:dyDescent="0.2"/>
    <row r="22867" ht="12.75" customHeight="1" x14ac:dyDescent="0.2"/>
    <row r="22868" ht="12.75" customHeight="1" x14ac:dyDescent="0.2"/>
    <row r="22869" ht="12.75" customHeight="1" x14ac:dyDescent="0.2"/>
    <row r="22870" ht="12.75" customHeight="1" x14ac:dyDescent="0.2"/>
    <row r="22871" ht="12.75" customHeight="1" x14ac:dyDescent="0.2"/>
    <row r="22872" ht="12.75" customHeight="1" x14ac:dyDescent="0.2"/>
    <row r="22873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00" ht="12.75" customHeight="1" x14ac:dyDescent="0.2"/>
    <row r="22901" ht="12.75" customHeight="1" x14ac:dyDescent="0.2"/>
    <row r="22902" ht="12.75" customHeight="1" x14ac:dyDescent="0.2"/>
    <row r="22903" ht="12.75" customHeight="1" x14ac:dyDescent="0.2"/>
    <row r="22904" ht="12.75" customHeight="1" x14ac:dyDescent="0.2"/>
    <row r="22905" ht="12.75" customHeight="1" x14ac:dyDescent="0.2"/>
    <row r="22906" ht="12.75" customHeight="1" x14ac:dyDescent="0.2"/>
    <row r="22907" ht="12.75" customHeight="1" x14ac:dyDescent="0.2"/>
    <row r="22908" ht="12.75" customHeight="1" x14ac:dyDescent="0.2"/>
    <row r="22909" ht="12.75" customHeight="1" x14ac:dyDescent="0.2"/>
    <row r="22910" ht="12.75" customHeight="1" x14ac:dyDescent="0.2"/>
    <row r="22911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38" ht="12.75" customHeight="1" x14ac:dyDescent="0.2"/>
    <row r="22939" ht="12.75" customHeight="1" x14ac:dyDescent="0.2"/>
    <row r="22940" ht="12.75" customHeight="1" x14ac:dyDescent="0.2"/>
    <row r="22941" ht="12.75" customHeight="1" x14ac:dyDescent="0.2"/>
    <row r="22942" ht="12.75" customHeight="1" x14ac:dyDescent="0.2"/>
    <row r="22943" ht="12.75" customHeight="1" x14ac:dyDescent="0.2"/>
    <row r="22944" ht="12.75" customHeight="1" x14ac:dyDescent="0.2"/>
    <row r="22945" ht="12.75" customHeight="1" x14ac:dyDescent="0.2"/>
    <row r="22946" ht="12.75" customHeight="1" x14ac:dyDescent="0.2"/>
    <row r="22947" ht="12.75" customHeight="1" x14ac:dyDescent="0.2"/>
    <row r="22948" ht="12.75" customHeight="1" x14ac:dyDescent="0.2"/>
    <row r="22949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76" ht="12.75" customHeight="1" x14ac:dyDescent="0.2"/>
    <row r="22977" ht="12.75" customHeight="1" x14ac:dyDescent="0.2"/>
    <row r="22978" ht="12.75" customHeight="1" x14ac:dyDescent="0.2"/>
    <row r="22979" ht="12.75" customHeight="1" x14ac:dyDescent="0.2"/>
    <row r="22980" ht="12.75" customHeight="1" x14ac:dyDescent="0.2"/>
    <row r="22981" ht="12.75" customHeight="1" x14ac:dyDescent="0.2"/>
    <row r="22982" ht="12.75" customHeight="1" x14ac:dyDescent="0.2"/>
    <row r="22983" ht="12.75" customHeight="1" x14ac:dyDescent="0.2"/>
    <row r="22984" ht="12.75" customHeight="1" x14ac:dyDescent="0.2"/>
    <row r="22985" ht="12.75" customHeight="1" x14ac:dyDescent="0.2"/>
    <row r="22986" ht="12.75" customHeight="1" x14ac:dyDescent="0.2"/>
    <row r="22987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14" ht="12.75" customHeight="1" x14ac:dyDescent="0.2"/>
    <row r="23015" ht="12.75" customHeight="1" x14ac:dyDescent="0.2"/>
    <row r="23016" ht="12.75" customHeight="1" x14ac:dyDescent="0.2"/>
    <row r="23017" ht="12.75" customHeight="1" x14ac:dyDescent="0.2"/>
    <row r="23018" ht="12.75" customHeight="1" x14ac:dyDescent="0.2"/>
    <row r="23019" ht="12.75" customHeight="1" x14ac:dyDescent="0.2"/>
    <row r="23020" ht="12.75" customHeight="1" x14ac:dyDescent="0.2"/>
    <row r="23021" ht="12.75" customHeight="1" x14ac:dyDescent="0.2"/>
    <row r="23022" ht="12.75" customHeight="1" x14ac:dyDescent="0.2"/>
    <row r="23023" ht="12.75" customHeight="1" x14ac:dyDescent="0.2"/>
    <row r="23024" ht="12.75" customHeight="1" x14ac:dyDescent="0.2"/>
    <row r="23025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52" ht="12.75" customHeight="1" x14ac:dyDescent="0.2"/>
    <row r="23053" ht="12.75" customHeight="1" x14ac:dyDescent="0.2"/>
    <row r="23054" ht="12.75" customHeight="1" x14ac:dyDescent="0.2"/>
    <row r="23055" ht="12.75" customHeight="1" x14ac:dyDescent="0.2"/>
    <row r="23056" ht="12.75" customHeight="1" x14ac:dyDescent="0.2"/>
    <row r="23057" ht="12.75" customHeight="1" x14ac:dyDescent="0.2"/>
    <row r="23058" ht="12.75" customHeight="1" x14ac:dyDescent="0.2"/>
    <row r="23059" ht="12.75" customHeight="1" x14ac:dyDescent="0.2"/>
    <row r="23060" ht="12.75" customHeight="1" x14ac:dyDescent="0.2"/>
    <row r="23061" ht="12.75" customHeight="1" x14ac:dyDescent="0.2"/>
    <row r="23062" ht="12.75" customHeight="1" x14ac:dyDescent="0.2"/>
    <row r="23063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090" ht="12.75" customHeight="1" x14ac:dyDescent="0.2"/>
    <row r="23091" ht="12.75" customHeight="1" x14ac:dyDescent="0.2"/>
    <row r="23092" ht="12.75" customHeight="1" x14ac:dyDescent="0.2"/>
    <row r="23093" ht="12.75" customHeight="1" x14ac:dyDescent="0.2"/>
    <row r="23094" ht="12.75" customHeight="1" x14ac:dyDescent="0.2"/>
    <row r="23095" ht="12.75" customHeight="1" x14ac:dyDescent="0.2"/>
    <row r="23096" ht="12.75" customHeight="1" x14ac:dyDescent="0.2"/>
    <row r="23097" ht="12.75" customHeight="1" x14ac:dyDescent="0.2"/>
    <row r="23098" ht="12.75" customHeight="1" x14ac:dyDescent="0.2"/>
    <row r="23099" ht="12.75" customHeight="1" x14ac:dyDescent="0.2"/>
    <row r="23100" ht="12.75" customHeight="1" x14ac:dyDescent="0.2"/>
    <row r="23101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28" ht="12.75" customHeight="1" x14ac:dyDescent="0.2"/>
    <row r="23129" ht="12.75" customHeight="1" x14ac:dyDescent="0.2"/>
    <row r="23130" ht="12.75" customHeight="1" x14ac:dyDescent="0.2"/>
    <row r="23131" ht="12.75" customHeight="1" x14ac:dyDescent="0.2"/>
    <row r="23132" ht="12.75" customHeight="1" x14ac:dyDescent="0.2"/>
    <row r="23133" ht="12.75" customHeight="1" x14ac:dyDescent="0.2"/>
    <row r="23134" ht="12.75" customHeight="1" x14ac:dyDescent="0.2"/>
    <row r="23135" ht="12.75" customHeight="1" x14ac:dyDescent="0.2"/>
    <row r="23136" ht="12.75" customHeight="1" x14ac:dyDescent="0.2"/>
    <row r="23137" ht="12.75" customHeight="1" x14ac:dyDescent="0.2"/>
    <row r="23138" ht="12.75" customHeight="1" x14ac:dyDescent="0.2"/>
    <row r="23139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66" ht="12.75" customHeight="1" x14ac:dyDescent="0.2"/>
    <row r="23167" ht="12.75" customHeight="1" x14ac:dyDescent="0.2"/>
    <row r="23168" ht="12.75" customHeight="1" x14ac:dyDescent="0.2"/>
    <row r="23169" ht="12.75" customHeight="1" x14ac:dyDescent="0.2"/>
    <row r="23170" ht="12.75" customHeight="1" x14ac:dyDescent="0.2"/>
    <row r="23171" ht="12.75" customHeight="1" x14ac:dyDescent="0.2"/>
    <row r="23172" ht="12.75" customHeight="1" x14ac:dyDescent="0.2"/>
    <row r="23173" ht="12.75" customHeight="1" x14ac:dyDescent="0.2"/>
    <row r="23174" ht="12.75" customHeight="1" x14ac:dyDescent="0.2"/>
    <row r="23175" ht="12.75" customHeight="1" x14ac:dyDescent="0.2"/>
    <row r="23176" ht="12.75" customHeight="1" x14ac:dyDescent="0.2"/>
    <row r="23177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04" ht="12.75" customHeight="1" x14ac:dyDescent="0.2"/>
    <row r="23205" ht="12.75" customHeight="1" x14ac:dyDescent="0.2"/>
    <row r="23206" ht="12.75" customHeight="1" x14ac:dyDescent="0.2"/>
    <row r="23207" ht="12.75" customHeight="1" x14ac:dyDescent="0.2"/>
    <row r="23208" ht="12.75" customHeight="1" x14ac:dyDescent="0.2"/>
    <row r="23209" ht="12.75" customHeight="1" x14ac:dyDescent="0.2"/>
    <row r="23210" ht="12.75" customHeight="1" x14ac:dyDescent="0.2"/>
    <row r="23211" ht="12.75" customHeight="1" x14ac:dyDescent="0.2"/>
    <row r="23212" ht="12.75" customHeight="1" x14ac:dyDescent="0.2"/>
    <row r="23213" ht="12.75" customHeight="1" x14ac:dyDescent="0.2"/>
    <row r="23214" ht="12.75" customHeight="1" x14ac:dyDescent="0.2"/>
    <row r="23215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42" ht="12.75" customHeight="1" x14ac:dyDescent="0.2"/>
    <row r="23243" ht="12.75" customHeight="1" x14ac:dyDescent="0.2"/>
    <row r="23244" ht="12.75" customHeight="1" x14ac:dyDescent="0.2"/>
    <row r="23245" ht="12.75" customHeight="1" x14ac:dyDescent="0.2"/>
    <row r="23246" ht="12.75" customHeight="1" x14ac:dyDescent="0.2"/>
    <row r="23247" ht="12.75" customHeight="1" x14ac:dyDescent="0.2"/>
    <row r="23248" ht="12.75" customHeight="1" x14ac:dyDescent="0.2"/>
    <row r="23249" ht="12.75" customHeight="1" x14ac:dyDescent="0.2"/>
    <row r="23250" ht="12.75" customHeight="1" x14ac:dyDescent="0.2"/>
    <row r="23251" ht="12.75" customHeight="1" x14ac:dyDescent="0.2"/>
    <row r="23252" ht="12.75" customHeight="1" x14ac:dyDescent="0.2"/>
    <row r="23253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80" ht="12.75" customHeight="1" x14ac:dyDescent="0.2"/>
    <row r="23281" ht="12.75" customHeight="1" x14ac:dyDescent="0.2"/>
    <row r="23282" ht="12.75" customHeight="1" x14ac:dyDescent="0.2"/>
    <row r="23283" ht="12.75" customHeight="1" x14ac:dyDescent="0.2"/>
    <row r="23284" ht="12.75" customHeight="1" x14ac:dyDescent="0.2"/>
    <row r="23285" ht="12.75" customHeight="1" x14ac:dyDescent="0.2"/>
    <row r="23286" ht="12.75" customHeight="1" x14ac:dyDescent="0.2"/>
    <row r="23287" ht="12.75" customHeight="1" x14ac:dyDescent="0.2"/>
    <row r="23288" ht="12.75" customHeight="1" x14ac:dyDescent="0.2"/>
    <row r="23289" ht="12.75" customHeight="1" x14ac:dyDescent="0.2"/>
    <row r="23290" ht="12.75" customHeight="1" x14ac:dyDescent="0.2"/>
    <row r="23291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18" ht="12.75" customHeight="1" x14ac:dyDescent="0.2"/>
    <row r="23319" ht="12.75" customHeight="1" x14ac:dyDescent="0.2"/>
    <row r="23320" ht="12.75" customHeight="1" x14ac:dyDescent="0.2"/>
    <row r="23321" ht="12.75" customHeight="1" x14ac:dyDescent="0.2"/>
    <row r="23322" ht="12.75" customHeight="1" x14ac:dyDescent="0.2"/>
    <row r="23323" ht="12.75" customHeight="1" x14ac:dyDescent="0.2"/>
    <row r="23324" ht="12.75" customHeight="1" x14ac:dyDescent="0.2"/>
    <row r="23325" ht="12.75" customHeight="1" x14ac:dyDescent="0.2"/>
    <row r="23326" ht="12.75" customHeight="1" x14ac:dyDescent="0.2"/>
    <row r="23327" ht="12.75" customHeight="1" x14ac:dyDescent="0.2"/>
    <row r="23328" ht="12.75" customHeight="1" x14ac:dyDescent="0.2"/>
    <row r="23329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56" ht="12.75" customHeight="1" x14ac:dyDescent="0.2"/>
    <row r="23357" ht="12.75" customHeight="1" x14ac:dyDescent="0.2"/>
    <row r="23358" ht="12.75" customHeight="1" x14ac:dyDescent="0.2"/>
    <row r="23359" ht="12.75" customHeight="1" x14ac:dyDescent="0.2"/>
    <row r="23360" ht="12.75" customHeight="1" x14ac:dyDescent="0.2"/>
    <row r="23361" ht="12.75" customHeight="1" x14ac:dyDescent="0.2"/>
    <row r="23362" ht="12.75" customHeight="1" x14ac:dyDescent="0.2"/>
    <row r="23363" ht="12.75" customHeight="1" x14ac:dyDescent="0.2"/>
    <row r="23364" ht="12.75" customHeight="1" x14ac:dyDescent="0.2"/>
    <row r="23365" ht="12.75" customHeight="1" x14ac:dyDescent="0.2"/>
    <row r="23366" ht="12.75" customHeight="1" x14ac:dyDescent="0.2"/>
    <row r="23367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394" ht="12.75" customHeight="1" x14ac:dyDescent="0.2"/>
    <row r="23395" ht="12.75" customHeight="1" x14ac:dyDescent="0.2"/>
    <row r="23396" ht="12.75" customHeight="1" x14ac:dyDescent="0.2"/>
    <row r="23397" ht="12.75" customHeight="1" x14ac:dyDescent="0.2"/>
    <row r="23398" ht="12.75" customHeight="1" x14ac:dyDescent="0.2"/>
    <row r="23399" ht="12.75" customHeight="1" x14ac:dyDescent="0.2"/>
    <row r="23400" ht="12.75" customHeight="1" x14ac:dyDescent="0.2"/>
    <row r="23401" ht="12.75" customHeight="1" x14ac:dyDescent="0.2"/>
    <row r="23402" ht="12.75" customHeight="1" x14ac:dyDescent="0.2"/>
    <row r="23403" ht="12.75" customHeight="1" x14ac:dyDescent="0.2"/>
    <row r="23404" ht="12.75" customHeight="1" x14ac:dyDescent="0.2"/>
    <row r="23405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32" ht="12.75" customHeight="1" x14ac:dyDescent="0.2"/>
    <row r="23433" ht="12.75" customHeight="1" x14ac:dyDescent="0.2"/>
    <row r="23434" ht="12.75" customHeight="1" x14ac:dyDescent="0.2"/>
    <row r="23435" ht="12.75" customHeight="1" x14ac:dyDescent="0.2"/>
    <row r="23436" ht="12.75" customHeight="1" x14ac:dyDescent="0.2"/>
    <row r="23437" ht="12.75" customHeight="1" x14ac:dyDescent="0.2"/>
    <row r="23438" ht="12.75" customHeight="1" x14ac:dyDescent="0.2"/>
    <row r="23439" ht="12.75" customHeight="1" x14ac:dyDescent="0.2"/>
    <row r="23440" ht="12.75" customHeight="1" x14ac:dyDescent="0.2"/>
    <row r="23441" ht="12.75" customHeight="1" x14ac:dyDescent="0.2"/>
    <row r="23442" ht="12.75" customHeight="1" x14ac:dyDescent="0.2"/>
    <row r="23443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70" ht="12.75" customHeight="1" x14ac:dyDescent="0.2"/>
    <row r="23471" ht="12.75" customHeight="1" x14ac:dyDescent="0.2"/>
    <row r="23472" ht="12.75" customHeight="1" x14ac:dyDescent="0.2"/>
    <row r="23473" ht="12.75" customHeight="1" x14ac:dyDescent="0.2"/>
    <row r="23474" ht="12.75" customHeight="1" x14ac:dyDescent="0.2"/>
    <row r="23475" ht="12.75" customHeight="1" x14ac:dyDescent="0.2"/>
    <row r="23476" ht="12.75" customHeight="1" x14ac:dyDescent="0.2"/>
    <row r="23477" ht="12.75" customHeight="1" x14ac:dyDescent="0.2"/>
    <row r="23478" ht="12.75" customHeight="1" x14ac:dyDescent="0.2"/>
    <row r="23479" ht="12.75" customHeight="1" x14ac:dyDescent="0.2"/>
    <row r="23480" ht="12.75" customHeight="1" x14ac:dyDescent="0.2"/>
    <row r="23481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08" ht="12.75" customHeight="1" x14ac:dyDescent="0.2"/>
    <row r="23509" ht="12.75" customHeight="1" x14ac:dyDescent="0.2"/>
    <row r="23510" ht="12.75" customHeight="1" x14ac:dyDescent="0.2"/>
    <row r="23511" ht="12.75" customHeight="1" x14ac:dyDescent="0.2"/>
    <row r="23512" ht="12.75" customHeight="1" x14ac:dyDescent="0.2"/>
    <row r="23513" ht="12.75" customHeight="1" x14ac:dyDescent="0.2"/>
    <row r="23514" ht="12.75" customHeight="1" x14ac:dyDescent="0.2"/>
    <row r="23515" ht="12.75" customHeight="1" x14ac:dyDescent="0.2"/>
    <row r="23516" ht="12.75" customHeight="1" x14ac:dyDescent="0.2"/>
    <row r="23517" ht="12.75" customHeight="1" x14ac:dyDescent="0.2"/>
    <row r="23518" ht="12.75" customHeight="1" x14ac:dyDescent="0.2"/>
    <row r="23519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46" ht="12.75" customHeight="1" x14ac:dyDescent="0.2"/>
    <row r="23547" ht="12.75" customHeight="1" x14ac:dyDescent="0.2"/>
    <row r="23548" ht="12.75" customHeight="1" x14ac:dyDescent="0.2"/>
    <row r="23549" ht="12.75" customHeight="1" x14ac:dyDescent="0.2"/>
    <row r="23550" ht="12.75" customHeight="1" x14ac:dyDescent="0.2"/>
    <row r="23551" ht="12.75" customHeight="1" x14ac:dyDescent="0.2"/>
    <row r="23552" ht="12.75" customHeight="1" x14ac:dyDescent="0.2"/>
    <row r="23553" ht="12.75" customHeight="1" x14ac:dyDescent="0.2"/>
    <row r="23554" ht="12.75" customHeight="1" x14ac:dyDescent="0.2"/>
    <row r="23555" ht="12.75" customHeight="1" x14ac:dyDescent="0.2"/>
    <row r="23556" ht="12.75" customHeight="1" x14ac:dyDescent="0.2"/>
    <row r="23557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84" ht="12.75" customHeight="1" x14ac:dyDescent="0.2"/>
    <row r="23585" ht="12.75" customHeight="1" x14ac:dyDescent="0.2"/>
    <row r="23586" ht="12.75" customHeight="1" x14ac:dyDescent="0.2"/>
    <row r="23587" ht="12.75" customHeight="1" x14ac:dyDescent="0.2"/>
    <row r="23588" ht="12.75" customHeight="1" x14ac:dyDescent="0.2"/>
    <row r="23589" ht="12.75" customHeight="1" x14ac:dyDescent="0.2"/>
    <row r="23590" ht="12.75" customHeight="1" x14ac:dyDescent="0.2"/>
    <row r="23591" ht="12.75" customHeight="1" x14ac:dyDescent="0.2"/>
    <row r="23592" ht="12.75" customHeight="1" x14ac:dyDescent="0.2"/>
    <row r="23593" ht="12.75" customHeight="1" x14ac:dyDescent="0.2"/>
    <row r="23594" ht="12.75" customHeight="1" x14ac:dyDescent="0.2"/>
    <row r="23595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22" ht="12.75" customHeight="1" x14ac:dyDescent="0.2"/>
    <row r="23623" ht="12.75" customHeight="1" x14ac:dyDescent="0.2"/>
    <row r="23624" ht="12.75" customHeight="1" x14ac:dyDescent="0.2"/>
    <row r="23625" ht="12.75" customHeight="1" x14ac:dyDescent="0.2"/>
    <row r="23626" ht="12.75" customHeight="1" x14ac:dyDescent="0.2"/>
    <row r="23627" ht="12.75" customHeight="1" x14ac:dyDescent="0.2"/>
    <row r="23628" ht="12.75" customHeight="1" x14ac:dyDescent="0.2"/>
    <row r="23629" ht="12.75" customHeight="1" x14ac:dyDescent="0.2"/>
    <row r="23630" ht="12.75" customHeight="1" x14ac:dyDescent="0.2"/>
    <row r="23631" ht="12.75" customHeight="1" x14ac:dyDescent="0.2"/>
    <row r="23632" ht="12.75" customHeight="1" x14ac:dyDescent="0.2"/>
    <row r="23633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60" ht="12.75" customHeight="1" x14ac:dyDescent="0.2"/>
    <row r="23661" ht="12.75" customHeight="1" x14ac:dyDescent="0.2"/>
    <row r="23662" ht="12.75" customHeight="1" x14ac:dyDescent="0.2"/>
    <row r="23663" ht="12.75" customHeight="1" x14ac:dyDescent="0.2"/>
    <row r="23664" ht="12.75" customHeight="1" x14ac:dyDescent="0.2"/>
    <row r="23665" ht="12.75" customHeight="1" x14ac:dyDescent="0.2"/>
    <row r="23666" ht="12.75" customHeight="1" x14ac:dyDescent="0.2"/>
    <row r="23667" ht="12.75" customHeight="1" x14ac:dyDescent="0.2"/>
    <row r="23668" ht="12.75" customHeight="1" x14ac:dyDescent="0.2"/>
    <row r="23669" ht="12.75" customHeight="1" x14ac:dyDescent="0.2"/>
    <row r="23670" ht="12.75" customHeight="1" x14ac:dyDescent="0.2"/>
    <row r="23671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698" ht="12.75" customHeight="1" x14ac:dyDescent="0.2"/>
    <row r="23699" ht="12.75" customHeight="1" x14ac:dyDescent="0.2"/>
    <row r="23700" ht="12.75" customHeight="1" x14ac:dyDescent="0.2"/>
    <row r="23701" ht="12.75" customHeight="1" x14ac:dyDescent="0.2"/>
    <row r="23702" ht="12.75" customHeight="1" x14ac:dyDescent="0.2"/>
    <row r="23703" ht="12.75" customHeight="1" x14ac:dyDescent="0.2"/>
    <row r="23704" ht="12.75" customHeight="1" x14ac:dyDescent="0.2"/>
    <row r="23705" ht="12.75" customHeight="1" x14ac:dyDescent="0.2"/>
    <row r="23706" ht="12.75" customHeight="1" x14ac:dyDescent="0.2"/>
    <row r="23707" ht="12.75" customHeight="1" x14ac:dyDescent="0.2"/>
    <row r="23708" ht="12.75" customHeight="1" x14ac:dyDescent="0.2"/>
    <row r="23709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36" ht="12.75" customHeight="1" x14ac:dyDescent="0.2"/>
    <row r="23737" ht="12.75" customHeight="1" x14ac:dyDescent="0.2"/>
    <row r="23738" ht="12.75" customHeight="1" x14ac:dyDescent="0.2"/>
    <row r="23739" ht="12.75" customHeight="1" x14ac:dyDescent="0.2"/>
    <row r="23740" ht="12.75" customHeight="1" x14ac:dyDescent="0.2"/>
    <row r="23741" ht="12.75" customHeight="1" x14ac:dyDescent="0.2"/>
    <row r="23742" ht="12.75" customHeight="1" x14ac:dyDescent="0.2"/>
    <row r="23743" ht="12.75" customHeight="1" x14ac:dyDescent="0.2"/>
    <row r="23744" ht="12.75" customHeight="1" x14ac:dyDescent="0.2"/>
    <row r="23745" ht="12.75" customHeight="1" x14ac:dyDescent="0.2"/>
    <row r="23746" ht="12.75" customHeight="1" x14ac:dyDescent="0.2"/>
    <row r="23747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74" ht="12.75" customHeight="1" x14ac:dyDescent="0.2"/>
    <row r="23775" ht="12.75" customHeight="1" x14ac:dyDescent="0.2"/>
    <row r="23776" ht="12.75" customHeight="1" x14ac:dyDescent="0.2"/>
    <row r="23777" ht="12.75" customHeight="1" x14ac:dyDescent="0.2"/>
    <row r="23778" ht="12.75" customHeight="1" x14ac:dyDescent="0.2"/>
    <row r="23779" ht="12.75" customHeight="1" x14ac:dyDescent="0.2"/>
    <row r="23780" ht="12.75" customHeight="1" x14ac:dyDescent="0.2"/>
    <row r="23781" ht="12.75" customHeight="1" x14ac:dyDescent="0.2"/>
    <row r="23782" ht="12.75" customHeight="1" x14ac:dyDescent="0.2"/>
    <row r="23783" ht="12.75" customHeight="1" x14ac:dyDescent="0.2"/>
    <row r="23784" ht="12.75" customHeight="1" x14ac:dyDescent="0.2"/>
    <row r="23785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12" ht="12.75" customHeight="1" x14ac:dyDescent="0.2"/>
    <row r="23813" ht="12.75" customHeight="1" x14ac:dyDescent="0.2"/>
    <row r="23814" ht="12.75" customHeight="1" x14ac:dyDescent="0.2"/>
    <row r="23815" ht="12.75" customHeight="1" x14ac:dyDescent="0.2"/>
    <row r="23816" ht="12.75" customHeight="1" x14ac:dyDescent="0.2"/>
    <row r="23817" ht="12.75" customHeight="1" x14ac:dyDescent="0.2"/>
    <row r="23818" ht="12.75" customHeight="1" x14ac:dyDescent="0.2"/>
    <row r="23819" ht="12.75" customHeight="1" x14ac:dyDescent="0.2"/>
    <row r="23820" ht="12.75" customHeight="1" x14ac:dyDescent="0.2"/>
    <row r="23821" ht="12.75" customHeight="1" x14ac:dyDescent="0.2"/>
    <row r="23822" ht="12.75" customHeight="1" x14ac:dyDescent="0.2"/>
    <row r="23823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50" ht="12.75" customHeight="1" x14ac:dyDescent="0.2"/>
    <row r="23851" ht="12.75" customHeight="1" x14ac:dyDescent="0.2"/>
    <row r="23852" ht="12.75" customHeight="1" x14ac:dyDescent="0.2"/>
    <row r="23853" ht="12.75" customHeight="1" x14ac:dyDescent="0.2"/>
    <row r="23854" ht="12.75" customHeight="1" x14ac:dyDescent="0.2"/>
    <row r="23855" ht="12.75" customHeight="1" x14ac:dyDescent="0.2"/>
    <row r="23856" ht="12.75" customHeight="1" x14ac:dyDescent="0.2"/>
    <row r="23857" ht="12.75" customHeight="1" x14ac:dyDescent="0.2"/>
    <row r="23858" ht="12.75" customHeight="1" x14ac:dyDescent="0.2"/>
    <row r="23859" ht="12.75" customHeight="1" x14ac:dyDescent="0.2"/>
    <row r="23860" ht="12.75" customHeight="1" x14ac:dyDescent="0.2"/>
    <row r="23861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888" ht="12.75" customHeight="1" x14ac:dyDescent="0.2"/>
    <row r="23889" ht="12.75" customHeight="1" x14ac:dyDescent="0.2"/>
    <row r="23890" ht="12.75" customHeight="1" x14ac:dyDescent="0.2"/>
    <row r="23891" ht="12.75" customHeight="1" x14ac:dyDescent="0.2"/>
    <row r="23892" ht="12.75" customHeight="1" x14ac:dyDescent="0.2"/>
    <row r="23893" ht="12.75" customHeight="1" x14ac:dyDescent="0.2"/>
    <row r="23894" ht="12.75" customHeight="1" x14ac:dyDescent="0.2"/>
    <row r="23895" ht="12.75" customHeight="1" x14ac:dyDescent="0.2"/>
    <row r="23896" ht="12.75" customHeight="1" x14ac:dyDescent="0.2"/>
    <row r="23897" ht="12.75" customHeight="1" x14ac:dyDescent="0.2"/>
    <row r="23898" ht="12.75" customHeight="1" x14ac:dyDescent="0.2"/>
    <row r="23899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26" ht="12.75" customHeight="1" x14ac:dyDescent="0.2"/>
    <row r="23927" ht="12.75" customHeight="1" x14ac:dyDescent="0.2"/>
    <row r="23928" ht="12.75" customHeight="1" x14ac:dyDescent="0.2"/>
    <row r="23929" ht="12.75" customHeight="1" x14ac:dyDescent="0.2"/>
    <row r="23930" ht="12.75" customHeight="1" x14ac:dyDescent="0.2"/>
    <row r="23931" ht="12.75" customHeight="1" x14ac:dyDescent="0.2"/>
    <row r="23932" ht="12.75" customHeight="1" x14ac:dyDescent="0.2"/>
    <row r="23933" ht="12.75" customHeight="1" x14ac:dyDescent="0.2"/>
    <row r="23934" ht="12.75" customHeight="1" x14ac:dyDescent="0.2"/>
    <row r="23935" ht="12.75" customHeight="1" x14ac:dyDescent="0.2"/>
    <row r="23936" ht="12.75" customHeight="1" x14ac:dyDescent="0.2"/>
    <row r="23937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64" ht="12.75" customHeight="1" x14ac:dyDescent="0.2"/>
    <row r="23965" ht="12.75" customHeight="1" x14ac:dyDescent="0.2"/>
    <row r="23966" ht="12.75" customHeight="1" x14ac:dyDescent="0.2"/>
    <row r="23967" ht="12.75" customHeight="1" x14ac:dyDescent="0.2"/>
    <row r="23968" ht="12.75" customHeight="1" x14ac:dyDescent="0.2"/>
    <row r="23969" ht="12.75" customHeight="1" x14ac:dyDescent="0.2"/>
    <row r="23970" ht="12.75" customHeight="1" x14ac:dyDescent="0.2"/>
    <row r="23971" ht="12.75" customHeight="1" x14ac:dyDescent="0.2"/>
    <row r="23972" ht="12.75" customHeight="1" x14ac:dyDescent="0.2"/>
    <row r="23973" ht="12.75" customHeight="1" x14ac:dyDescent="0.2"/>
    <row r="23974" ht="12.75" customHeight="1" x14ac:dyDescent="0.2"/>
    <row r="23975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02" ht="12.75" customHeight="1" x14ac:dyDescent="0.2"/>
    <row r="24003" ht="12.75" customHeight="1" x14ac:dyDescent="0.2"/>
    <row r="24004" ht="12.75" customHeight="1" x14ac:dyDescent="0.2"/>
    <row r="24005" ht="12.75" customHeight="1" x14ac:dyDescent="0.2"/>
    <row r="24006" ht="12.75" customHeight="1" x14ac:dyDescent="0.2"/>
    <row r="24007" ht="12.75" customHeight="1" x14ac:dyDescent="0.2"/>
    <row r="24008" ht="12.75" customHeight="1" x14ac:dyDescent="0.2"/>
    <row r="24009" ht="12.75" customHeight="1" x14ac:dyDescent="0.2"/>
    <row r="24010" ht="12.75" customHeight="1" x14ac:dyDescent="0.2"/>
    <row r="24011" ht="12.75" customHeight="1" x14ac:dyDescent="0.2"/>
    <row r="24012" ht="12.75" customHeight="1" x14ac:dyDescent="0.2"/>
    <row r="24013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40" ht="12.75" customHeight="1" x14ac:dyDescent="0.2"/>
    <row r="24041" ht="12.75" customHeight="1" x14ac:dyDescent="0.2"/>
    <row r="24042" ht="12.75" customHeight="1" x14ac:dyDescent="0.2"/>
    <row r="24043" ht="12.75" customHeight="1" x14ac:dyDescent="0.2"/>
    <row r="24044" ht="12.75" customHeight="1" x14ac:dyDescent="0.2"/>
    <row r="24045" ht="12.75" customHeight="1" x14ac:dyDescent="0.2"/>
    <row r="24046" ht="12.75" customHeight="1" x14ac:dyDescent="0.2"/>
    <row r="24047" ht="12.75" customHeight="1" x14ac:dyDescent="0.2"/>
    <row r="24048" ht="12.75" customHeight="1" x14ac:dyDescent="0.2"/>
    <row r="24049" ht="12.75" customHeight="1" x14ac:dyDescent="0.2"/>
    <row r="24050" ht="12.75" customHeight="1" x14ac:dyDescent="0.2"/>
    <row r="24051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78" ht="12.75" customHeight="1" x14ac:dyDescent="0.2"/>
    <row r="24079" ht="12.75" customHeight="1" x14ac:dyDescent="0.2"/>
    <row r="24080" ht="12.75" customHeight="1" x14ac:dyDescent="0.2"/>
    <row r="24081" ht="12.75" customHeight="1" x14ac:dyDescent="0.2"/>
    <row r="24082" ht="12.75" customHeight="1" x14ac:dyDescent="0.2"/>
    <row r="24083" ht="12.75" customHeight="1" x14ac:dyDescent="0.2"/>
    <row r="24084" ht="12.75" customHeight="1" x14ac:dyDescent="0.2"/>
    <row r="24085" ht="12.75" customHeight="1" x14ac:dyDescent="0.2"/>
    <row r="24086" ht="12.75" customHeight="1" x14ac:dyDescent="0.2"/>
    <row r="24087" ht="12.75" customHeight="1" x14ac:dyDescent="0.2"/>
    <row r="24088" ht="12.75" customHeight="1" x14ac:dyDescent="0.2"/>
    <row r="24089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16" ht="12.75" customHeight="1" x14ac:dyDescent="0.2"/>
    <row r="24117" ht="12.75" customHeight="1" x14ac:dyDescent="0.2"/>
    <row r="24118" ht="12.75" customHeight="1" x14ac:dyDescent="0.2"/>
    <row r="24119" ht="12.75" customHeight="1" x14ac:dyDescent="0.2"/>
    <row r="24120" ht="12.75" customHeight="1" x14ac:dyDescent="0.2"/>
    <row r="24121" ht="12.75" customHeight="1" x14ac:dyDescent="0.2"/>
    <row r="24122" ht="12.75" customHeight="1" x14ac:dyDescent="0.2"/>
    <row r="24123" ht="12.75" customHeight="1" x14ac:dyDescent="0.2"/>
    <row r="24124" ht="12.75" customHeight="1" x14ac:dyDescent="0.2"/>
    <row r="24125" ht="12.75" customHeight="1" x14ac:dyDescent="0.2"/>
    <row r="24126" ht="12.75" customHeight="1" x14ac:dyDescent="0.2"/>
    <row r="24127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54" ht="12.75" customHeight="1" x14ac:dyDescent="0.2"/>
    <row r="24155" ht="12.75" customHeight="1" x14ac:dyDescent="0.2"/>
    <row r="24156" ht="12.75" customHeight="1" x14ac:dyDescent="0.2"/>
    <row r="24157" ht="12.75" customHeight="1" x14ac:dyDescent="0.2"/>
    <row r="24158" ht="12.75" customHeight="1" x14ac:dyDescent="0.2"/>
    <row r="24159" ht="12.75" customHeight="1" x14ac:dyDescent="0.2"/>
    <row r="24160" ht="12.75" customHeight="1" x14ac:dyDescent="0.2"/>
    <row r="24161" ht="12.75" customHeight="1" x14ac:dyDescent="0.2"/>
    <row r="24162" ht="12.75" customHeight="1" x14ac:dyDescent="0.2"/>
    <row r="24163" ht="12.75" customHeight="1" x14ac:dyDescent="0.2"/>
    <row r="24164" ht="12.75" customHeight="1" x14ac:dyDescent="0.2"/>
    <row r="24165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192" ht="12.75" customHeight="1" x14ac:dyDescent="0.2"/>
    <row r="24193" ht="12.75" customHeight="1" x14ac:dyDescent="0.2"/>
    <row r="24194" ht="12.75" customHeight="1" x14ac:dyDescent="0.2"/>
    <row r="24195" ht="12.75" customHeight="1" x14ac:dyDescent="0.2"/>
    <row r="24196" ht="12.75" customHeight="1" x14ac:dyDescent="0.2"/>
    <row r="24197" ht="12.75" customHeight="1" x14ac:dyDescent="0.2"/>
    <row r="24198" ht="12.75" customHeight="1" x14ac:dyDescent="0.2"/>
    <row r="24199" ht="12.75" customHeight="1" x14ac:dyDescent="0.2"/>
    <row r="24200" ht="12.75" customHeight="1" x14ac:dyDescent="0.2"/>
    <row r="24201" ht="12.75" customHeight="1" x14ac:dyDescent="0.2"/>
    <row r="24202" ht="12.75" customHeight="1" x14ac:dyDescent="0.2"/>
    <row r="24203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30" ht="12.75" customHeight="1" x14ac:dyDescent="0.2"/>
    <row r="24231" ht="12.75" customHeight="1" x14ac:dyDescent="0.2"/>
    <row r="24232" ht="12.75" customHeight="1" x14ac:dyDescent="0.2"/>
    <row r="24233" ht="12.75" customHeight="1" x14ac:dyDescent="0.2"/>
    <row r="24234" ht="12.75" customHeight="1" x14ac:dyDescent="0.2"/>
    <row r="24235" ht="12.75" customHeight="1" x14ac:dyDescent="0.2"/>
    <row r="24236" ht="12.75" customHeight="1" x14ac:dyDescent="0.2"/>
    <row r="24237" ht="12.75" customHeight="1" x14ac:dyDescent="0.2"/>
    <row r="24238" ht="12.75" customHeight="1" x14ac:dyDescent="0.2"/>
    <row r="24239" ht="12.75" customHeight="1" x14ac:dyDescent="0.2"/>
    <row r="24240" ht="12.75" customHeight="1" x14ac:dyDescent="0.2"/>
    <row r="24241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68" ht="12.75" customHeight="1" x14ac:dyDescent="0.2"/>
    <row r="24269" ht="12.75" customHeight="1" x14ac:dyDescent="0.2"/>
    <row r="24270" ht="12.75" customHeight="1" x14ac:dyDescent="0.2"/>
    <row r="24271" ht="12.75" customHeight="1" x14ac:dyDescent="0.2"/>
    <row r="24272" ht="12.75" customHeight="1" x14ac:dyDescent="0.2"/>
    <row r="24273" ht="12.75" customHeight="1" x14ac:dyDescent="0.2"/>
    <row r="24274" ht="12.75" customHeight="1" x14ac:dyDescent="0.2"/>
    <row r="24275" ht="12.75" customHeight="1" x14ac:dyDescent="0.2"/>
    <row r="24276" ht="12.75" customHeight="1" x14ac:dyDescent="0.2"/>
    <row r="24277" ht="12.75" customHeight="1" x14ac:dyDescent="0.2"/>
    <row r="24278" ht="12.75" customHeight="1" x14ac:dyDescent="0.2"/>
    <row r="24279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06" ht="12.75" customHeight="1" x14ac:dyDescent="0.2"/>
    <row r="24307" ht="12.75" customHeight="1" x14ac:dyDescent="0.2"/>
    <row r="24308" ht="12.75" customHeight="1" x14ac:dyDescent="0.2"/>
    <row r="24309" ht="12.75" customHeight="1" x14ac:dyDescent="0.2"/>
    <row r="24310" ht="12.75" customHeight="1" x14ac:dyDescent="0.2"/>
    <row r="24311" ht="12.75" customHeight="1" x14ac:dyDescent="0.2"/>
    <row r="24312" ht="12.75" customHeight="1" x14ac:dyDescent="0.2"/>
    <row r="24313" ht="12.75" customHeight="1" x14ac:dyDescent="0.2"/>
    <row r="24314" ht="12.75" customHeight="1" x14ac:dyDescent="0.2"/>
    <row r="24315" ht="12.75" customHeight="1" x14ac:dyDescent="0.2"/>
    <row r="24316" ht="12.75" customHeight="1" x14ac:dyDescent="0.2"/>
    <row r="24317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44" ht="12.75" customHeight="1" x14ac:dyDescent="0.2"/>
    <row r="24345" ht="12.75" customHeight="1" x14ac:dyDescent="0.2"/>
    <row r="24346" ht="12.75" customHeight="1" x14ac:dyDescent="0.2"/>
    <row r="24347" ht="12.75" customHeight="1" x14ac:dyDescent="0.2"/>
    <row r="24348" ht="12.75" customHeight="1" x14ac:dyDescent="0.2"/>
    <row r="24349" ht="12.75" customHeight="1" x14ac:dyDescent="0.2"/>
    <row r="24350" ht="12.75" customHeight="1" x14ac:dyDescent="0.2"/>
    <row r="24351" ht="12.75" customHeight="1" x14ac:dyDescent="0.2"/>
    <row r="24352" ht="12.75" customHeight="1" x14ac:dyDescent="0.2"/>
    <row r="24353" ht="12.75" customHeight="1" x14ac:dyDescent="0.2"/>
    <row r="24354" ht="12.75" customHeight="1" x14ac:dyDescent="0.2"/>
    <row r="24355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82" ht="12.75" customHeight="1" x14ac:dyDescent="0.2"/>
    <row r="24383" ht="12.75" customHeight="1" x14ac:dyDescent="0.2"/>
    <row r="24384" ht="12.75" customHeight="1" x14ac:dyDescent="0.2"/>
    <row r="24385" ht="12.75" customHeight="1" x14ac:dyDescent="0.2"/>
    <row r="24386" ht="12.75" customHeight="1" x14ac:dyDescent="0.2"/>
    <row r="24387" ht="12.75" customHeight="1" x14ac:dyDescent="0.2"/>
    <row r="24388" ht="12.75" customHeight="1" x14ac:dyDescent="0.2"/>
    <row r="24389" ht="12.75" customHeight="1" x14ac:dyDescent="0.2"/>
    <row r="24390" ht="12.75" customHeight="1" x14ac:dyDescent="0.2"/>
    <row r="24391" ht="12.75" customHeight="1" x14ac:dyDescent="0.2"/>
    <row r="24392" ht="12.75" customHeight="1" x14ac:dyDescent="0.2"/>
    <row r="24393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20" ht="12.75" customHeight="1" x14ac:dyDescent="0.2"/>
    <row r="24421" ht="12.75" customHeight="1" x14ac:dyDescent="0.2"/>
    <row r="24422" ht="12.75" customHeight="1" x14ac:dyDescent="0.2"/>
    <row r="24423" ht="12.75" customHeight="1" x14ac:dyDescent="0.2"/>
    <row r="24424" ht="12.75" customHeight="1" x14ac:dyDescent="0.2"/>
    <row r="24425" ht="12.75" customHeight="1" x14ac:dyDescent="0.2"/>
    <row r="24426" ht="12.75" customHeight="1" x14ac:dyDescent="0.2"/>
    <row r="24427" ht="12.75" customHeight="1" x14ac:dyDescent="0.2"/>
    <row r="24428" ht="12.75" customHeight="1" x14ac:dyDescent="0.2"/>
    <row r="24429" ht="12.75" customHeight="1" x14ac:dyDescent="0.2"/>
    <row r="24430" ht="12.75" customHeight="1" x14ac:dyDescent="0.2"/>
    <row r="24431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58" ht="12.75" customHeight="1" x14ac:dyDescent="0.2"/>
    <row r="24459" ht="12.75" customHeight="1" x14ac:dyDescent="0.2"/>
    <row r="24460" ht="12.75" customHeight="1" x14ac:dyDescent="0.2"/>
    <row r="24461" ht="12.75" customHeight="1" x14ac:dyDescent="0.2"/>
    <row r="24462" ht="12.75" customHeight="1" x14ac:dyDescent="0.2"/>
    <row r="24463" ht="12.75" customHeight="1" x14ac:dyDescent="0.2"/>
    <row r="24464" ht="12.75" customHeight="1" x14ac:dyDescent="0.2"/>
    <row r="24465" ht="12.75" customHeight="1" x14ac:dyDescent="0.2"/>
    <row r="24466" ht="12.75" customHeight="1" x14ac:dyDescent="0.2"/>
    <row r="24467" ht="12.75" customHeight="1" x14ac:dyDescent="0.2"/>
    <row r="24468" ht="12.75" customHeight="1" x14ac:dyDescent="0.2"/>
    <row r="24469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496" ht="12.75" customHeight="1" x14ac:dyDescent="0.2"/>
    <row r="24497" ht="12.75" customHeight="1" x14ac:dyDescent="0.2"/>
    <row r="24498" ht="12.75" customHeight="1" x14ac:dyDescent="0.2"/>
    <row r="24499" ht="12.75" customHeight="1" x14ac:dyDescent="0.2"/>
    <row r="24500" ht="12.75" customHeight="1" x14ac:dyDescent="0.2"/>
    <row r="24501" ht="12.75" customHeight="1" x14ac:dyDescent="0.2"/>
    <row r="24502" ht="12.75" customHeight="1" x14ac:dyDescent="0.2"/>
    <row r="24503" ht="12.75" customHeight="1" x14ac:dyDescent="0.2"/>
    <row r="24504" ht="12.75" customHeight="1" x14ac:dyDescent="0.2"/>
    <row r="24505" ht="12.75" customHeight="1" x14ac:dyDescent="0.2"/>
    <row r="24506" ht="12.75" customHeight="1" x14ac:dyDescent="0.2"/>
    <row r="24507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34" ht="12.75" customHeight="1" x14ac:dyDescent="0.2"/>
    <row r="24535" ht="12.75" customHeight="1" x14ac:dyDescent="0.2"/>
    <row r="24536" ht="12.75" customHeight="1" x14ac:dyDescent="0.2"/>
    <row r="24537" ht="12.75" customHeight="1" x14ac:dyDescent="0.2"/>
    <row r="24538" ht="12.75" customHeight="1" x14ac:dyDescent="0.2"/>
    <row r="24539" ht="12.75" customHeight="1" x14ac:dyDescent="0.2"/>
    <row r="24540" ht="12.75" customHeight="1" x14ac:dyDescent="0.2"/>
    <row r="24541" ht="12.75" customHeight="1" x14ac:dyDescent="0.2"/>
    <row r="24542" ht="12.75" customHeight="1" x14ac:dyDescent="0.2"/>
    <row r="24543" ht="12.75" customHeight="1" x14ac:dyDescent="0.2"/>
    <row r="24544" ht="12.75" customHeight="1" x14ac:dyDescent="0.2"/>
    <row r="24545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72" ht="12.75" customHeight="1" x14ac:dyDescent="0.2"/>
    <row r="24573" ht="12.75" customHeight="1" x14ac:dyDescent="0.2"/>
    <row r="24574" ht="12.75" customHeight="1" x14ac:dyDescent="0.2"/>
    <row r="24575" ht="12.75" customHeight="1" x14ac:dyDescent="0.2"/>
    <row r="24576" ht="12.75" customHeight="1" x14ac:dyDescent="0.2"/>
    <row r="24577" ht="12.75" customHeight="1" x14ac:dyDescent="0.2"/>
    <row r="24578" ht="12.75" customHeight="1" x14ac:dyDescent="0.2"/>
    <row r="24579" ht="12.75" customHeight="1" x14ac:dyDescent="0.2"/>
    <row r="24580" ht="12.75" customHeight="1" x14ac:dyDescent="0.2"/>
    <row r="24581" ht="12.75" customHeight="1" x14ac:dyDescent="0.2"/>
    <row r="24582" ht="12.75" customHeight="1" x14ac:dyDescent="0.2"/>
    <row r="24583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10" ht="12.75" customHeight="1" x14ac:dyDescent="0.2"/>
    <row r="24611" ht="12.75" customHeight="1" x14ac:dyDescent="0.2"/>
    <row r="24612" ht="12.75" customHeight="1" x14ac:dyDescent="0.2"/>
    <row r="24613" ht="12.75" customHeight="1" x14ac:dyDescent="0.2"/>
    <row r="24614" ht="12.75" customHeight="1" x14ac:dyDescent="0.2"/>
    <row r="24615" ht="12.75" customHeight="1" x14ac:dyDescent="0.2"/>
    <row r="24616" ht="12.75" customHeight="1" x14ac:dyDescent="0.2"/>
    <row r="24617" ht="12.75" customHeight="1" x14ac:dyDescent="0.2"/>
    <row r="24618" ht="12.75" customHeight="1" x14ac:dyDescent="0.2"/>
    <row r="24619" ht="12.75" customHeight="1" x14ac:dyDescent="0.2"/>
    <row r="24620" ht="12.75" customHeight="1" x14ac:dyDescent="0.2"/>
    <row r="24621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48" ht="12.75" customHeight="1" x14ac:dyDescent="0.2"/>
    <row r="24649" ht="12.75" customHeight="1" x14ac:dyDescent="0.2"/>
    <row r="24650" ht="12.75" customHeight="1" x14ac:dyDescent="0.2"/>
    <row r="24651" ht="12.75" customHeight="1" x14ac:dyDescent="0.2"/>
    <row r="24652" ht="12.75" customHeight="1" x14ac:dyDescent="0.2"/>
    <row r="24653" ht="12.75" customHeight="1" x14ac:dyDescent="0.2"/>
    <row r="24654" ht="12.75" customHeight="1" x14ac:dyDescent="0.2"/>
    <row r="24655" ht="12.75" customHeight="1" x14ac:dyDescent="0.2"/>
    <row r="24656" ht="12.75" customHeight="1" x14ac:dyDescent="0.2"/>
    <row r="24657" ht="12.75" customHeight="1" x14ac:dyDescent="0.2"/>
    <row r="24658" ht="12.75" customHeight="1" x14ac:dyDescent="0.2"/>
    <row r="24659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86" ht="12.75" customHeight="1" x14ac:dyDescent="0.2"/>
    <row r="24687" ht="12.75" customHeight="1" x14ac:dyDescent="0.2"/>
    <row r="24688" ht="12.75" customHeight="1" x14ac:dyDescent="0.2"/>
    <row r="24689" ht="12.75" customHeight="1" x14ac:dyDescent="0.2"/>
    <row r="24690" ht="12.75" customHeight="1" x14ac:dyDescent="0.2"/>
    <row r="24691" ht="12.75" customHeight="1" x14ac:dyDescent="0.2"/>
    <row r="24692" ht="12.75" customHeight="1" x14ac:dyDescent="0.2"/>
    <row r="24693" ht="12.75" customHeight="1" x14ac:dyDescent="0.2"/>
    <row r="24694" ht="12.75" customHeight="1" x14ac:dyDescent="0.2"/>
    <row r="24695" ht="12.75" customHeight="1" x14ac:dyDescent="0.2"/>
    <row r="24696" ht="12.75" customHeight="1" x14ac:dyDescent="0.2"/>
    <row r="24697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24" ht="12.75" customHeight="1" x14ac:dyDescent="0.2"/>
    <row r="24725" ht="12.75" customHeight="1" x14ac:dyDescent="0.2"/>
    <row r="24726" ht="12.75" customHeight="1" x14ac:dyDescent="0.2"/>
    <row r="24727" ht="12.75" customHeight="1" x14ac:dyDescent="0.2"/>
    <row r="24728" ht="12.75" customHeight="1" x14ac:dyDescent="0.2"/>
    <row r="24729" ht="12.75" customHeight="1" x14ac:dyDescent="0.2"/>
    <row r="24730" ht="12.75" customHeight="1" x14ac:dyDescent="0.2"/>
    <row r="24731" ht="12.75" customHeight="1" x14ac:dyDescent="0.2"/>
    <row r="24732" ht="12.75" customHeight="1" x14ac:dyDescent="0.2"/>
    <row r="24733" ht="12.75" customHeight="1" x14ac:dyDescent="0.2"/>
    <row r="24734" ht="12.75" customHeight="1" x14ac:dyDescent="0.2"/>
    <row r="24735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62" ht="12.75" customHeight="1" x14ac:dyDescent="0.2"/>
    <row r="24763" ht="12.75" customHeight="1" x14ac:dyDescent="0.2"/>
    <row r="24764" ht="12.75" customHeight="1" x14ac:dyDescent="0.2"/>
    <row r="24765" ht="12.75" customHeight="1" x14ac:dyDescent="0.2"/>
    <row r="24766" ht="12.75" customHeight="1" x14ac:dyDescent="0.2"/>
    <row r="24767" ht="12.75" customHeight="1" x14ac:dyDescent="0.2"/>
    <row r="24768" ht="12.75" customHeight="1" x14ac:dyDescent="0.2"/>
    <row r="24769" ht="12.75" customHeight="1" x14ac:dyDescent="0.2"/>
    <row r="24770" ht="12.75" customHeight="1" x14ac:dyDescent="0.2"/>
    <row r="24771" ht="12.75" customHeight="1" x14ac:dyDescent="0.2"/>
    <row r="24772" ht="12.75" customHeight="1" x14ac:dyDescent="0.2"/>
    <row r="24773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00" ht="12.75" customHeight="1" x14ac:dyDescent="0.2"/>
    <row r="24801" ht="12.75" customHeight="1" x14ac:dyDescent="0.2"/>
    <row r="24802" ht="12.75" customHeight="1" x14ac:dyDescent="0.2"/>
    <row r="24803" ht="12.75" customHeight="1" x14ac:dyDescent="0.2"/>
    <row r="24804" ht="12.75" customHeight="1" x14ac:dyDescent="0.2"/>
    <row r="24805" ht="12.75" customHeight="1" x14ac:dyDescent="0.2"/>
    <row r="24806" ht="12.75" customHeight="1" x14ac:dyDescent="0.2"/>
    <row r="24807" ht="12.75" customHeight="1" x14ac:dyDescent="0.2"/>
    <row r="24808" ht="12.75" customHeight="1" x14ac:dyDescent="0.2"/>
    <row r="24809" ht="12.75" customHeight="1" x14ac:dyDescent="0.2"/>
    <row r="24810" ht="12.75" customHeight="1" x14ac:dyDescent="0.2"/>
    <row r="24811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38" ht="12.75" customHeight="1" x14ac:dyDescent="0.2"/>
    <row r="24839" ht="12.75" customHeight="1" x14ac:dyDescent="0.2"/>
    <row r="24840" ht="12.75" customHeight="1" x14ac:dyDescent="0.2"/>
    <row r="24841" ht="12.75" customHeight="1" x14ac:dyDescent="0.2"/>
    <row r="24842" ht="12.75" customHeight="1" x14ac:dyDescent="0.2"/>
    <row r="24843" ht="12.75" customHeight="1" x14ac:dyDescent="0.2"/>
    <row r="24844" ht="12.75" customHeight="1" x14ac:dyDescent="0.2"/>
    <row r="24845" ht="12.75" customHeight="1" x14ac:dyDescent="0.2"/>
    <row r="24846" ht="12.75" customHeight="1" x14ac:dyDescent="0.2"/>
    <row r="24847" ht="12.75" customHeight="1" x14ac:dyDescent="0.2"/>
    <row r="24848" ht="12.75" customHeight="1" x14ac:dyDescent="0.2"/>
    <row r="24849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76" ht="12.75" customHeight="1" x14ac:dyDescent="0.2"/>
    <row r="24877" ht="12.75" customHeight="1" x14ac:dyDescent="0.2"/>
    <row r="24878" ht="12.75" customHeight="1" x14ac:dyDescent="0.2"/>
    <row r="24879" ht="12.75" customHeight="1" x14ac:dyDescent="0.2"/>
    <row r="24880" ht="12.75" customHeight="1" x14ac:dyDescent="0.2"/>
    <row r="24881" ht="12.75" customHeight="1" x14ac:dyDescent="0.2"/>
    <row r="24882" ht="12.75" customHeight="1" x14ac:dyDescent="0.2"/>
    <row r="24883" ht="12.75" customHeight="1" x14ac:dyDescent="0.2"/>
    <row r="24884" ht="12.75" customHeight="1" x14ac:dyDescent="0.2"/>
    <row r="24885" ht="12.75" customHeight="1" x14ac:dyDescent="0.2"/>
    <row r="24886" ht="12.75" customHeight="1" x14ac:dyDescent="0.2"/>
    <row r="24887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14" ht="12.75" customHeight="1" x14ac:dyDescent="0.2"/>
    <row r="24915" ht="12.75" customHeight="1" x14ac:dyDescent="0.2"/>
    <row r="24916" ht="12.75" customHeight="1" x14ac:dyDescent="0.2"/>
    <row r="24917" ht="12.75" customHeight="1" x14ac:dyDescent="0.2"/>
    <row r="24918" ht="12.75" customHeight="1" x14ac:dyDescent="0.2"/>
    <row r="24919" ht="12.75" customHeight="1" x14ac:dyDescent="0.2"/>
    <row r="24920" ht="12.75" customHeight="1" x14ac:dyDescent="0.2"/>
    <row r="24921" ht="12.75" customHeight="1" x14ac:dyDescent="0.2"/>
    <row r="24922" ht="12.75" customHeight="1" x14ac:dyDescent="0.2"/>
    <row r="24923" ht="12.75" customHeight="1" x14ac:dyDescent="0.2"/>
    <row r="24924" ht="12.75" customHeight="1" x14ac:dyDescent="0.2"/>
    <row r="24925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52" ht="12.75" customHeight="1" x14ac:dyDescent="0.2"/>
    <row r="24953" ht="12.75" customHeight="1" x14ac:dyDescent="0.2"/>
    <row r="24954" ht="12.75" customHeight="1" x14ac:dyDescent="0.2"/>
    <row r="24955" ht="12.75" customHeight="1" x14ac:dyDescent="0.2"/>
    <row r="24956" ht="12.75" customHeight="1" x14ac:dyDescent="0.2"/>
    <row r="24957" ht="12.75" customHeight="1" x14ac:dyDescent="0.2"/>
    <row r="24958" ht="12.75" customHeight="1" x14ac:dyDescent="0.2"/>
    <row r="24959" ht="12.75" customHeight="1" x14ac:dyDescent="0.2"/>
    <row r="24960" ht="12.75" customHeight="1" x14ac:dyDescent="0.2"/>
    <row r="24961" ht="12.75" customHeight="1" x14ac:dyDescent="0.2"/>
    <row r="24962" ht="12.75" customHeight="1" x14ac:dyDescent="0.2"/>
    <row r="24963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4990" ht="12.75" customHeight="1" x14ac:dyDescent="0.2"/>
    <row r="24991" ht="12.75" customHeight="1" x14ac:dyDescent="0.2"/>
    <row r="24992" ht="12.75" customHeight="1" x14ac:dyDescent="0.2"/>
    <row r="24993" ht="12.75" customHeight="1" x14ac:dyDescent="0.2"/>
    <row r="24994" ht="12.75" customHeight="1" x14ac:dyDescent="0.2"/>
    <row r="24995" ht="12.75" customHeight="1" x14ac:dyDescent="0.2"/>
    <row r="24996" ht="12.75" customHeight="1" x14ac:dyDescent="0.2"/>
    <row r="24997" ht="12.75" customHeight="1" x14ac:dyDescent="0.2"/>
    <row r="24998" ht="12.75" customHeight="1" x14ac:dyDescent="0.2"/>
    <row r="24999" ht="12.75" customHeight="1" x14ac:dyDescent="0.2"/>
    <row r="25000" ht="12.75" customHeight="1" x14ac:dyDescent="0.2"/>
    <row r="25001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28" ht="12.75" customHeight="1" x14ac:dyDescent="0.2"/>
    <row r="25029" ht="12.75" customHeight="1" x14ac:dyDescent="0.2"/>
    <row r="25030" ht="12.75" customHeight="1" x14ac:dyDescent="0.2"/>
    <row r="25031" ht="12.75" customHeight="1" x14ac:dyDescent="0.2"/>
    <row r="25032" ht="12.75" customHeight="1" x14ac:dyDescent="0.2"/>
    <row r="25033" ht="12.75" customHeight="1" x14ac:dyDescent="0.2"/>
    <row r="25034" ht="12.75" customHeight="1" x14ac:dyDescent="0.2"/>
    <row r="25035" ht="12.75" customHeight="1" x14ac:dyDescent="0.2"/>
    <row r="25036" ht="12.75" customHeight="1" x14ac:dyDescent="0.2"/>
    <row r="25037" ht="12.75" customHeight="1" x14ac:dyDescent="0.2"/>
    <row r="25038" ht="12.75" customHeight="1" x14ac:dyDescent="0.2"/>
    <row r="25039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66" ht="12.75" customHeight="1" x14ac:dyDescent="0.2"/>
    <row r="25067" ht="12.75" customHeight="1" x14ac:dyDescent="0.2"/>
    <row r="25068" ht="12.75" customHeight="1" x14ac:dyDescent="0.2"/>
    <row r="25069" ht="12.75" customHeight="1" x14ac:dyDescent="0.2"/>
    <row r="25070" ht="12.75" customHeight="1" x14ac:dyDescent="0.2"/>
    <row r="25071" ht="12.75" customHeight="1" x14ac:dyDescent="0.2"/>
    <row r="25072" ht="12.75" customHeight="1" x14ac:dyDescent="0.2"/>
    <row r="25073" ht="12.75" customHeight="1" x14ac:dyDescent="0.2"/>
    <row r="25074" ht="12.75" customHeight="1" x14ac:dyDescent="0.2"/>
    <row r="25075" ht="12.75" customHeight="1" x14ac:dyDescent="0.2"/>
    <row r="25076" ht="12.75" customHeight="1" x14ac:dyDescent="0.2"/>
    <row r="25077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04" ht="12.75" customHeight="1" x14ac:dyDescent="0.2"/>
    <row r="25105" ht="12.75" customHeight="1" x14ac:dyDescent="0.2"/>
    <row r="25106" ht="12.75" customHeight="1" x14ac:dyDescent="0.2"/>
    <row r="25107" ht="12.75" customHeight="1" x14ac:dyDescent="0.2"/>
    <row r="25108" ht="12.75" customHeight="1" x14ac:dyDescent="0.2"/>
    <row r="25109" ht="12.75" customHeight="1" x14ac:dyDescent="0.2"/>
    <row r="25110" ht="12.75" customHeight="1" x14ac:dyDescent="0.2"/>
    <row r="25111" ht="12.75" customHeight="1" x14ac:dyDescent="0.2"/>
    <row r="25112" ht="12.75" customHeight="1" x14ac:dyDescent="0.2"/>
    <row r="25113" ht="12.75" customHeight="1" x14ac:dyDescent="0.2"/>
    <row r="25114" ht="12.75" customHeight="1" x14ac:dyDescent="0.2"/>
    <row r="25115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42" ht="12.75" customHeight="1" x14ac:dyDescent="0.2"/>
    <row r="25143" ht="12.75" customHeight="1" x14ac:dyDescent="0.2"/>
    <row r="25144" ht="12.75" customHeight="1" x14ac:dyDescent="0.2"/>
    <row r="25145" ht="12.75" customHeight="1" x14ac:dyDescent="0.2"/>
    <row r="25146" ht="12.75" customHeight="1" x14ac:dyDescent="0.2"/>
    <row r="25147" ht="12.75" customHeight="1" x14ac:dyDescent="0.2"/>
    <row r="25148" ht="12.75" customHeight="1" x14ac:dyDescent="0.2"/>
    <row r="25149" ht="12.75" customHeight="1" x14ac:dyDescent="0.2"/>
    <row r="25150" ht="12.75" customHeight="1" x14ac:dyDescent="0.2"/>
    <row r="25151" ht="12.75" customHeight="1" x14ac:dyDescent="0.2"/>
    <row r="25152" ht="12.75" customHeight="1" x14ac:dyDescent="0.2"/>
    <row r="25153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80" ht="12.75" customHeight="1" x14ac:dyDescent="0.2"/>
    <row r="25181" ht="12.75" customHeight="1" x14ac:dyDescent="0.2"/>
    <row r="25182" ht="12.75" customHeight="1" x14ac:dyDescent="0.2"/>
    <row r="25183" ht="12.75" customHeight="1" x14ac:dyDescent="0.2"/>
    <row r="25184" ht="12.75" customHeight="1" x14ac:dyDescent="0.2"/>
    <row r="25185" ht="12.75" customHeight="1" x14ac:dyDescent="0.2"/>
    <row r="25186" ht="12.75" customHeight="1" x14ac:dyDescent="0.2"/>
    <row r="25187" ht="12.75" customHeight="1" x14ac:dyDescent="0.2"/>
    <row r="25188" ht="12.75" customHeight="1" x14ac:dyDescent="0.2"/>
    <row r="25189" ht="12.75" customHeight="1" x14ac:dyDescent="0.2"/>
    <row r="25190" ht="12.75" customHeight="1" x14ac:dyDescent="0.2"/>
    <row r="25191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18" ht="12.75" customHeight="1" x14ac:dyDescent="0.2"/>
    <row r="25219" ht="12.75" customHeight="1" x14ac:dyDescent="0.2"/>
    <row r="25220" ht="12.75" customHeight="1" x14ac:dyDescent="0.2"/>
    <row r="25221" ht="12.75" customHeight="1" x14ac:dyDescent="0.2"/>
    <row r="25222" ht="12.75" customHeight="1" x14ac:dyDescent="0.2"/>
    <row r="25223" ht="12.75" customHeight="1" x14ac:dyDescent="0.2"/>
    <row r="25224" ht="12.75" customHeight="1" x14ac:dyDescent="0.2"/>
    <row r="25225" ht="12.75" customHeight="1" x14ac:dyDescent="0.2"/>
    <row r="25226" ht="12.75" customHeight="1" x14ac:dyDescent="0.2"/>
    <row r="25227" ht="12.75" customHeight="1" x14ac:dyDescent="0.2"/>
    <row r="25228" ht="12.75" customHeight="1" x14ac:dyDescent="0.2"/>
    <row r="25229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56" ht="12.75" customHeight="1" x14ac:dyDescent="0.2"/>
    <row r="25257" ht="12.75" customHeight="1" x14ac:dyDescent="0.2"/>
    <row r="25258" ht="12.75" customHeight="1" x14ac:dyDescent="0.2"/>
    <row r="25259" ht="12.75" customHeight="1" x14ac:dyDescent="0.2"/>
    <row r="25260" ht="12.75" customHeight="1" x14ac:dyDescent="0.2"/>
    <row r="25261" ht="12.75" customHeight="1" x14ac:dyDescent="0.2"/>
    <row r="25262" ht="12.75" customHeight="1" x14ac:dyDescent="0.2"/>
    <row r="25263" ht="12.75" customHeight="1" x14ac:dyDescent="0.2"/>
    <row r="25264" ht="12.75" customHeight="1" x14ac:dyDescent="0.2"/>
    <row r="25265" ht="12.75" customHeight="1" x14ac:dyDescent="0.2"/>
    <row r="25266" ht="12.75" customHeight="1" x14ac:dyDescent="0.2"/>
    <row r="25267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294" ht="12.75" customHeight="1" x14ac:dyDescent="0.2"/>
    <row r="25295" ht="12.75" customHeight="1" x14ac:dyDescent="0.2"/>
    <row r="25296" ht="12.75" customHeight="1" x14ac:dyDescent="0.2"/>
    <row r="25297" ht="12.75" customHeight="1" x14ac:dyDescent="0.2"/>
    <row r="25298" ht="12.75" customHeight="1" x14ac:dyDescent="0.2"/>
    <row r="25299" ht="12.75" customHeight="1" x14ac:dyDescent="0.2"/>
    <row r="25300" ht="12.75" customHeight="1" x14ac:dyDescent="0.2"/>
    <row r="25301" ht="12.75" customHeight="1" x14ac:dyDescent="0.2"/>
    <row r="25302" ht="12.75" customHeight="1" x14ac:dyDescent="0.2"/>
    <row r="25303" ht="12.75" customHeight="1" x14ac:dyDescent="0.2"/>
    <row r="25304" ht="12.75" customHeight="1" x14ac:dyDescent="0.2"/>
    <row r="25305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32" ht="12.75" customHeight="1" x14ac:dyDescent="0.2"/>
    <row r="25333" ht="12.75" customHeight="1" x14ac:dyDescent="0.2"/>
    <row r="25334" ht="12.75" customHeight="1" x14ac:dyDescent="0.2"/>
    <row r="25335" ht="12.75" customHeight="1" x14ac:dyDescent="0.2"/>
    <row r="25336" ht="12.75" customHeight="1" x14ac:dyDescent="0.2"/>
    <row r="25337" ht="12.75" customHeight="1" x14ac:dyDescent="0.2"/>
    <row r="25338" ht="12.75" customHeight="1" x14ac:dyDescent="0.2"/>
    <row r="25339" ht="12.75" customHeight="1" x14ac:dyDescent="0.2"/>
    <row r="25340" ht="12.75" customHeight="1" x14ac:dyDescent="0.2"/>
    <row r="25341" ht="12.75" customHeight="1" x14ac:dyDescent="0.2"/>
    <row r="25342" ht="12.75" customHeight="1" x14ac:dyDescent="0.2"/>
    <row r="25343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70" ht="12.75" customHeight="1" x14ac:dyDescent="0.2"/>
    <row r="25371" ht="12.75" customHeight="1" x14ac:dyDescent="0.2"/>
    <row r="25372" ht="12.75" customHeight="1" x14ac:dyDescent="0.2"/>
    <row r="25373" ht="12.75" customHeight="1" x14ac:dyDescent="0.2"/>
    <row r="25374" ht="12.75" customHeight="1" x14ac:dyDescent="0.2"/>
    <row r="25375" ht="12.75" customHeight="1" x14ac:dyDescent="0.2"/>
    <row r="25376" ht="12.75" customHeight="1" x14ac:dyDescent="0.2"/>
    <row r="25377" ht="12.75" customHeight="1" x14ac:dyDescent="0.2"/>
    <row r="25378" ht="12.75" customHeight="1" x14ac:dyDescent="0.2"/>
    <row r="25379" ht="12.75" customHeight="1" x14ac:dyDescent="0.2"/>
    <row r="25380" ht="12.75" customHeight="1" x14ac:dyDescent="0.2"/>
    <row r="25381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08" ht="12.75" customHeight="1" x14ac:dyDescent="0.2"/>
    <row r="25409" ht="12.75" customHeight="1" x14ac:dyDescent="0.2"/>
    <row r="25410" ht="12.75" customHeight="1" x14ac:dyDescent="0.2"/>
    <row r="25411" ht="12.75" customHeight="1" x14ac:dyDescent="0.2"/>
    <row r="25412" ht="12.75" customHeight="1" x14ac:dyDescent="0.2"/>
    <row r="25413" ht="12.75" customHeight="1" x14ac:dyDescent="0.2"/>
    <row r="25414" ht="12.75" customHeight="1" x14ac:dyDescent="0.2"/>
    <row r="25415" ht="12.75" customHeight="1" x14ac:dyDescent="0.2"/>
    <row r="25416" ht="12.75" customHeight="1" x14ac:dyDescent="0.2"/>
    <row r="25417" ht="12.75" customHeight="1" x14ac:dyDescent="0.2"/>
    <row r="25418" ht="12.75" customHeight="1" x14ac:dyDescent="0.2"/>
    <row r="25419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46" ht="12.75" customHeight="1" x14ac:dyDescent="0.2"/>
    <row r="25447" ht="12.75" customHeight="1" x14ac:dyDescent="0.2"/>
    <row r="25448" ht="12.75" customHeight="1" x14ac:dyDescent="0.2"/>
    <row r="25449" ht="12.75" customHeight="1" x14ac:dyDescent="0.2"/>
    <row r="25450" ht="12.75" customHeight="1" x14ac:dyDescent="0.2"/>
    <row r="25451" ht="12.75" customHeight="1" x14ac:dyDescent="0.2"/>
    <row r="25452" ht="12.75" customHeight="1" x14ac:dyDescent="0.2"/>
    <row r="25453" ht="12.75" customHeight="1" x14ac:dyDescent="0.2"/>
    <row r="25454" ht="12.75" customHeight="1" x14ac:dyDescent="0.2"/>
    <row r="25455" ht="12.75" customHeight="1" x14ac:dyDescent="0.2"/>
    <row r="25456" ht="12.75" customHeight="1" x14ac:dyDescent="0.2"/>
    <row r="25457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84" ht="12.75" customHeight="1" x14ac:dyDescent="0.2"/>
    <row r="25485" ht="12.75" customHeight="1" x14ac:dyDescent="0.2"/>
    <row r="25486" ht="12.75" customHeight="1" x14ac:dyDescent="0.2"/>
    <row r="25487" ht="12.75" customHeight="1" x14ac:dyDescent="0.2"/>
    <row r="25488" ht="12.75" customHeight="1" x14ac:dyDescent="0.2"/>
    <row r="25489" ht="12.75" customHeight="1" x14ac:dyDescent="0.2"/>
    <row r="25490" ht="12.75" customHeight="1" x14ac:dyDescent="0.2"/>
    <row r="25491" ht="12.75" customHeight="1" x14ac:dyDescent="0.2"/>
    <row r="25492" ht="12.75" customHeight="1" x14ac:dyDescent="0.2"/>
    <row r="25493" ht="12.75" customHeight="1" x14ac:dyDescent="0.2"/>
    <row r="25494" ht="12.75" customHeight="1" x14ac:dyDescent="0.2"/>
    <row r="25495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22" ht="12.75" customHeight="1" x14ac:dyDescent="0.2"/>
    <row r="25523" ht="12.75" customHeight="1" x14ac:dyDescent="0.2"/>
    <row r="25524" ht="12.75" customHeight="1" x14ac:dyDescent="0.2"/>
    <row r="25525" ht="12.75" customHeight="1" x14ac:dyDescent="0.2"/>
    <row r="25526" ht="12.75" customHeight="1" x14ac:dyDescent="0.2"/>
    <row r="25527" ht="12.75" customHeight="1" x14ac:dyDescent="0.2"/>
    <row r="25528" ht="12.75" customHeight="1" x14ac:dyDescent="0.2"/>
    <row r="25529" ht="12.75" customHeight="1" x14ac:dyDescent="0.2"/>
    <row r="25530" ht="12.75" customHeight="1" x14ac:dyDescent="0.2"/>
    <row r="25531" ht="12.75" customHeight="1" x14ac:dyDescent="0.2"/>
    <row r="25532" ht="12.75" customHeight="1" x14ac:dyDescent="0.2"/>
    <row r="25533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60" ht="12.75" customHeight="1" x14ac:dyDescent="0.2"/>
    <row r="25561" ht="12.75" customHeight="1" x14ac:dyDescent="0.2"/>
    <row r="25562" ht="12.75" customHeight="1" x14ac:dyDescent="0.2"/>
    <row r="25563" ht="12.75" customHeight="1" x14ac:dyDescent="0.2"/>
    <row r="25564" ht="12.75" customHeight="1" x14ac:dyDescent="0.2"/>
    <row r="25565" ht="12.75" customHeight="1" x14ac:dyDescent="0.2"/>
    <row r="25566" ht="12.75" customHeight="1" x14ac:dyDescent="0.2"/>
    <row r="25567" ht="12.75" customHeight="1" x14ac:dyDescent="0.2"/>
    <row r="25568" ht="12.75" customHeight="1" x14ac:dyDescent="0.2"/>
    <row r="25569" ht="12.75" customHeight="1" x14ac:dyDescent="0.2"/>
    <row r="25570" ht="12.75" customHeight="1" x14ac:dyDescent="0.2"/>
    <row r="25571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598" ht="12.75" customHeight="1" x14ac:dyDescent="0.2"/>
    <row r="25599" ht="12.75" customHeight="1" x14ac:dyDescent="0.2"/>
    <row r="25600" ht="12.75" customHeight="1" x14ac:dyDescent="0.2"/>
    <row r="25601" ht="12.75" customHeight="1" x14ac:dyDescent="0.2"/>
    <row r="25602" ht="12.75" customHeight="1" x14ac:dyDescent="0.2"/>
    <row r="25603" ht="12.75" customHeight="1" x14ac:dyDescent="0.2"/>
    <row r="25604" ht="12.75" customHeight="1" x14ac:dyDescent="0.2"/>
    <row r="25605" ht="12.75" customHeight="1" x14ac:dyDescent="0.2"/>
    <row r="25606" ht="12.75" customHeight="1" x14ac:dyDescent="0.2"/>
    <row r="25607" ht="12.75" customHeight="1" x14ac:dyDescent="0.2"/>
    <row r="25608" ht="12.75" customHeight="1" x14ac:dyDescent="0.2"/>
    <row r="25609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36" ht="12.75" customHeight="1" x14ac:dyDescent="0.2"/>
    <row r="25637" ht="12.75" customHeight="1" x14ac:dyDescent="0.2"/>
    <row r="25638" ht="12.75" customHeight="1" x14ac:dyDescent="0.2"/>
    <row r="25639" ht="12.75" customHeight="1" x14ac:dyDescent="0.2"/>
    <row r="25640" ht="12.75" customHeight="1" x14ac:dyDescent="0.2"/>
    <row r="25641" ht="12.75" customHeight="1" x14ac:dyDescent="0.2"/>
    <row r="25642" ht="12.75" customHeight="1" x14ac:dyDescent="0.2"/>
    <row r="25643" ht="12.75" customHeight="1" x14ac:dyDescent="0.2"/>
    <row r="25644" ht="12.75" customHeight="1" x14ac:dyDescent="0.2"/>
    <row r="25645" ht="12.75" customHeight="1" x14ac:dyDescent="0.2"/>
    <row r="25646" ht="12.75" customHeight="1" x14ac:dyDescent="0.2"/>
    <row r="25647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74" ht="12.75" customHeight="1" x14ac:dyDescent="0.2"/>
    <row r="25675" ht="12.75" customHeight="1" x14ac:dyDescent="0.2"/>
    <row r="25676" ht="12.75" customHeight="1" x14ac:dyDescent="0.2"/>
    <row r="25677" ht="12.75" customHeight="1" x14ac:dyDescent="0.2"/>
    <row r="25678" ht="12.75" customHeight="1" x14ac:dyDescent="0.2"/>
    <row r="25679" ht="12.75" customHeight="1" x14ac:dyDescent="0.2"/>
    <row r="25680" ht="12.75" customHeight="1" x14ac:dyDescent="0.2"/>
    <row r="25681" ht="12.75" customHeight="1" x14ac:dyDescent="0.2"/>
    <row r="25682" ht="12.75" customHeight="1" x14ac:dyDescent="0.2"/>
    <row r="25683" ht="12.75" customHeight="1" x14ac:dyDescent="0.2"/>
    <row r="25684" ht="12.75" customHeight="1" x14ac:dyDescent="0.2"/>
    <row r="25685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12" ht="12.75" customHeight="1" x14ac:dyDescent="0.2"/>
    <row r="25713" ht="12.75" customHeight="1" x14ac:dyDescent="0.2"/>
    <row r="25714" ht="12.75" customHeight="1" x14ac:dyDescent="0.2"/>
    <row r="25715" ht="12.75" customHeight="1" x14ac:dyDescent="0.2"/>
    <row r="25716" ht="12.75" customHeight="1" x14ac:dyDescent="0.2"/>
    <row r="25717" ht="12.75" customHeight="1" x14ac:dyDescent="0.2"/>
    <row r="25718" ht="12.75" customHeight="1" x14ac:dyDescent="0.2"/>
    <row r="25719" ht="12.75" customHeight="1" x14ac:dyDescent="0.2"/>
    <row r="25720" ht="12.75" customHeight="1" x14ac:dyDescent="0.2"/>
    <row r="25721" ht="12.75" customHeight="1" x14ac:dyDescent="0.2"/>
    <row r="25722" ht="12.75" customHeight="1" x14ac:dyDescent="0.2"/>
    <row r="25723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50" ht="12.75" customHeight="1" x14ac:dyDescent="0.2"/>
    <row r="25751" ht="12.75" customHeight="1" x14ac:dyDescent="0.2"/>
    <row r="25752" ht="12.75" customHeight="1" x14ac:dyDescent="0.2"/>
    <row r="25753" ht="12.75" customHeight="1" x14ac:dyDescent="0.2"/>
    <row r="25754" ht="12.75" customHeight="1" x14ac:dyDescent="0.2"/>
    <row r="25755" ht="12.75" customHeight="1" x14ac:dyDescent="0.2"/>
    <row r="25756" ht="12.75" customHeight="1" x14ac:dyDescent="0.2"/>
    <row r="25757" ht="12.75" customHeight="1" x14ac:dyDescent="0.2"/>
    <row r="25758" ht="12.75" customHeight="1" x14ac:dyDescent="0.2"/>
    <row r="25759" ht="12.75" customHeight="1" x14ac:dyDescent="0.2"/>
    <row r="25760" ht="12.75" customHeight="1" x14ac:dyDescent="0.2"/>
    <row r="25761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788" ht="12.75" customHeight="1" x14ac:dyDescent="0.2"/>
    <row r="25789" ht="12.75" customHeight="1" x14ac:dyDescent="0.2"/>
    <row r="25790" ht="12.75" customHeight="1" x14ac:dyDescent="0.2"/>
    <row r="25791" ht="12.75" customHeight="1" x14ac:dyDescent="0.2"/>
    <row r="25792" ht="12.75" customHeight="1" x14ac:dyDescent="0.2"/>
    <row r="25793" ht="12.75" customHeight="1" x14ac:dyDescent="0.2"/>
    <row r="25794" ht="12.75" customHeight="1" x14ac:dyDescent="0.2"/>
    <row r="25795" ht="12.75" customHeight="1" x14ac:dyDescent="0.2"/>
    <row r="25796" ht="12.75" customHeight="1" x14ac:dyDescent="0.2"/>
    <row r="25797" ht="12.75" customHeight="1" x14ac:dyDescent="0.2"/>
    <row r="25798" ht="12.75" customHeight="1" x14ac:dyDescent="0.2"/>
    <row r="25799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26" ht="12.75" customHeight="1" x14ac:dyDescent="0.2"/>
    <row r="25827" ht="12.75" customHeight="1" x14ac:dyDescent="0.2"/>
    <row r="25828" ht="12.75" customHeight="1" x14ac:dyDescent="0.2"/>
    <row r="25829" ht="12.75" customHeight="1" x14ac:dyDescent="0.2"/>
    <row r="25830" ht="12.75" customHeight="1" x14ac:dyDescent="0.2"/>
    <row r="25831" ht="12.75" customHeight="1" x14ac:dyDescent="0.2"/>
    <row r="25832" ht="12.75" customHeight="1" x14ac:dyDescent="0.2"/>
    <row r="25833" ht="12.75" customHeight="1" x14ac:dyDescent="0.2"/>
    <row r="25834" ht="12.75" customHeight="1" x14ac:dyDescent="0.2"/>
    <row r="25835" ht="12.75" customHeight="1" x14ac:dyDescent="0.2"/>
    <row r="25836" ht="12.75" customHeight="1" x14ac:dyDescent="0.2"/>
    <row r="25837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64" ht="12.75" customHeight="1" x14ac:dyDescent="0.2"/>
    <row r="25865" ht="12.75" customHeight="1" x14ac:dyDescent="0.2"/>
    <row r="25866" ht="12.75" customHeight="1" x14ac:dyDescent="0.2"/>
    <row r="25867" ht="12.75" customHeight="1" x14ac:dyDescent="0.2"/>
    <row r="25868" ht="12.75" customHeight="1" x14ac:dyDescent="0.2"/>
    <row r="25869" ht="12.75" customHeight="1" x14ac:dyDescent="0.2"/>
    <row r="25870" ht="12.75" customHeight="1" x14ac:dyDescent="0.2"/>
    <row r="25871" ht="12.75" customHeight="1" x14ac:dyDescent="0.2"/>
    <row r="25872" ht="12.75" customHeight="1" x14ac:dyDescent="0.2"/>
    <row r="25873" ht="12.75" customHeight="1" x14ac:dyDescent="0.2"/>
    <row r="25874" ht="12.75" customHeight="1" x14ac:dyDescent="0.2"/>
    <row r="25875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02" ht="12.75" customHeight="1" x14ac:dyDescent="0.2"/>
    <row r="25903" ht="12.75" customHeight="1" x14ac:dyDescent="0.2"/>
    <row r="25904" ht="12.75" customHeight="1" x14ac:dyDescent="0.2"/>
    <row r="25905" ht="12.75" customHeight="1" x14ac:dyDescent="0.2"/>
    <row r="25906" ht="12.75" customHeight="1" x14ac:dyDescent="0.2"/>
    <row r="25907" ht="12.75" customHeight="1" x14ac:dyDescent="0.2"/>
    <row r="25908" ht="12.75" customHeight="1" x14ac:dyDescent="0.2"/>
    <row r="25909" ht="12.75" customHeight="1" x14ac:dyDescent="0.2"/>
    <row r="25910" ht="12.75" customHeight="1" x14ac:dyDescent="0.2"/>
    <row r="25911" ht="12.75" customHeight="1" x14ac:dyDescent="0.2"/>
    <row r="25912" ht="12.75" customHeight="1" x14ac:dyDescent="0.2"/>
    <row r="25913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40" ht="12.75" customHeight="1" x14ac:dyDescent="0.2"/>
    <row r="25941" ht="12.75" customHeight="1" x14ac:dyDescent="0.2"/>
    <row r="25942" ht="12.75" customHeight="1" x14ac:dyDescent="0.2"/>
    <row r="25943" ht="12.75" customHeight="1" x14ac:dyDescent="0.2"/>
    <row r="25944" ht="12.75" customHeight="1" x14ac:dyDescent="0.2"/>
    <row r="25945" ht="12.75" customHeight="1" x14ac:dyDescent="0.2"/>
    <row r="25946" ht="12.75" customHeight="1" x14ac:dyDescent="0.2"/>
    <row r="25947" ht="12.75" customHeight="1" x14ac:dyDescent="0.2"/>
    <row r="25948" ht="12.75" customHeight="1" x14ac:dyDescent="0.2"/>
    <row r="25949" ht="12.75" customHeight="1" x14ac:dyDescent="0.2"/>
    <row r="25950" ht="12.75" customHeight="1" x14ac:dyDescent="0.2"/>
    <row r="25951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78" ht="12.75" customHeight="1" x14ac:dyDescent="0.2"/>
    <row r="25979" ht="12.75" customHeight="1" x14ac:dyDescent="0.2"/>
    <row r="25980" ht="12.75" customHeight="1" x14ac:dyDescent="0.2"/>
    <row r="25981" ht="12.75" customHeight="1" x14ac:dyDescent="0.2"/>
    <row r="25982" ht="12.75" customHeight="1" x14ac:dyDescent="0.2"/>
    <row r="25983" ht="12.75" customHeight="1" x14ac:dyDescent="0.2"/>
    <row r="25984" ht="12.75" customHeight="1" x14ac:dyDescent="0.2"/>
    <row r="25985" ht="12.75" customHeight="1" x14ac:dyDescent="0.2"/>
    <row r="25986" ht="12.75" customHeight="1" x14ac:dyDescent="0.2"/>
    <row r="25987" ht="12.75" customHeight="1" x14ac:dyDescent="0.2"/>
    <row r="25988" ht="12.75" customHeight="1" x14ac:dyDescent="0.2"/>
    <row r="25989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16" ht="12.75" customHeight="1" x14ac:dyDescent="0.2"/>
    <row r="26017" ht="12.75" customHeight="1" x14ac:dyDescent="0.2"/>
    <row r="26018" ht="12.75" customHeight="1" x14ac:dyDescent="0.2"/>
    <row r="26019" ht="12.75" customHeight="1" x14ac:dyDescent="0.2"/>
    <row r="26020" ht="12.75" customHeight="1" x14ac:dyDescent="0.2"/>
    <row r="26021" ht="12.75" customHeight="1" x14ac:dyDescent="0.2"/>
    <row r="26022" ht="12.75" customHeight="1" x14ac:dyDescent="0.2"/>
    <row r="26023" ht="12.75" customHeight="1" x14ac:dyDescent="0.2"/>
    <row r="26024" ht="12.75" customHeight="1" x14ac:dyDescent="0.2"/>
    <row r="26025" ht="12.75" customHeight="1" x14ac:dyDescent="0.2"/>
    <row r="26026" ht="12.75" customHeight="1" x14ac:dyDescent="0.2"/>
    <row r="26027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54" ht="12.75" customHeight="1" x14ac:dyDescent="0.2"/>
    <row r="26055" ht="12.75" customHeight="1" x14ac:dyDescent="0.2"/>
    <row r="26056" ht="12.75" customHeight="1" x14ac:dyDescent="0.2"/>
    <row r="26057" ht="12.75" customHeight="1" x14ac:dyDescent="0.2"/>
    <row r="26058" ht="12.75" customHeight="1" x14ac:dyDescent="0.2"/>
    <row r="26059" ht="12.75" customHeight="1" x14ac:dyDescent="0.2"/>
    <row r="26060" ht="12.75" customHeight="1" x14ac:dyDescent="0.2"/>
    <row r="26061" ht="12.75" customHeight="1" x14ac:dyDescent="0.2"/>
    <row r="26062" ht="12.75" customHeight="1" x14ac:dyDescent="0.2"/>
    <row r="26063" ht="12.75" customHeight="1" x14ac:dyDescent="0.2"/>
    <row r="26064" ht="12.75" customHeight="1" x14ac:dyDescent="0.2"/>
    <row r="26065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092" ht="12.75" customHeight="1" x14ac:dyDescent="0.2"/>
    <row r="26093" ht="12.75" customHeight="1" x14ac:dyDescent="0.2"/>
    <row r="26094" ht="12.75" customHeight="1" x14ac:dyDescent="0.2"/>
    <row r="26095" ht="12.75" customHeight="1" x14ac:dyDescent="0.2"/>
    <row r="26096" ht="12.75" customHeight="1" x14ac:dyDescent="0.2"/>
    <row r="26097" ht="12.75" customHeight="1" x14ac:dyDescent="0.2"/>
    <row r="26098" ht="12.75" customHeight="1" x14ac:dyDescent="0.2"/>
    <row r="26099" ht="12.75" customHeight="1" x14ac:dyDescent="0.2"/>
    <row r="26100" ht="12.75" customHeight="1" x14ac:dyDescent="0.2"/>
    <row r="26101" ht="12.75" customHeight="1" x14ac:dyDescent="0.2"/>
    <row r="26102" ht="12.75" customHeight="1" x14ac:dyDescent="0.2"/>
    <row r="26103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30" ht="12.75" customHeight="1" x14ac:dyDescent="0.2"/>
    <row r="26131" ht="12.75" customHeight="1" x14ac:dyDescent="0.2"/>
    <row r="26132" ht="12.75" customHeight="1" x14ac:dyDescent="0.2"/>
    <row r="26133" ht="12.75" customHeight="1" x14ac:dyDescent="0.2"/>
    <row r="26134" ht="12.75" customHeight="1" x14ac:dyDescent="0.2"/>
    <row r="26135" ht="12.75" customHeight="1" x14ac:dyDescent="0.2"/>
    <row r="26136" ht="12.75" customHeight="1" x14ac:dyDescent="0.2"/>
    <row r="26137" ht="12.75" customHeight="1" x14ac:dyDescent="0.2"/>
    <row r="26138" ht="12.75" customHeight="1" x14ac:dyDescent="0.2"/>
    <row r="26139" ht="12.75" customHeight="1" x14ac:dyDescent="0.2"/>
    <row r="26140" ht="12.75" customHeight="1" x14ac:dyDescent="0.2"/>
    <row r="26141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68" ht="12.75" customHeight="1" x14ac:dyDescent="0.2"/>
    <row r="26169" ht="12.75" customHeight="1" x14ac:dyDescent="0.2"/>
    <row r="26170" ht="12.75" customHeight="1" x14ac:dyDescent="0.2"/>
    <row r="26171" ht="12.75" customHeight="1" x14ac:dyDescent="0.2"/>
    <row r="26172" ht="12.75" customHeight="1" x14ac:dyDescent="0.2"/>
    <row r="26173" ht="12.75" customHeight="1" x14ac:dyDescent="0.2"/>
    <row r="26174" ht="12.75" customHeight="1" x14ac:dyDescent="0.2"/>
    <row r="26175" ht="12.75" customHeight="1" x14ac:dyDescent="0.2"/>
    <row r="26176" ht="12.75" customHeight="1" x14ac:dyDescent="0.2"/>
    <row r="26177" ht="12.75" customHeight="1" x14ac:dyDescent="0.2"/>
    <row r="26178" ht="12.75" customHeight="1" x14ac:dyDescent="0.2"/>
    <row r="26179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06" ht="12.75" customHeight="1" x14ac:dyDescent="0.2"/>
    <row r="26207" ht="12.75" customHeight="1" x14ac:dyDescent="0.2"/>
    <row r="26208" ht="12.75" customHeight="1" x14ac:dyDescent="0.2"/>
    <row r="26209" ht="12.75" customHeight="1" x14ac:dyDescent="0.2"/>
    <row r="26210" ht="12.75" customHeight="1" x14ac:dyDescent="0.2"/>
    <row r="26211" ht="12.75" customHeight="1" x14ac:dyDescent="0.2"/>
    <row r="26212" ht="12.75" customHeight="1" x14ac:dyDescent="0.2"/>
    <row r="26213" ht="12.75" customHeight="1" x14ac:dyDescent="0.2"/>
    <row r="26214" ht="12.75" customHeight="1" x14ac:dyDescent="0.2"/>
    <row r="26215" ht="12.75" customHeight="1" x14ac:dyDescent="0.2"/>
    <row r="26216" ht="12.75" customHeight="1" x14ac:dyDescent="0.2"/>
    <row r="26217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44" ht="12.75" customHeight="1" x14ac:dyDescent="0.2"/>
    <row r="26245" ht="12.75" customHeight="1" x14ac:dyDescent="0.2"/>
    <row r="26246" ht="12.75" customHeight="1" x14ac:dyDescent="0.2"/>
    <row r="26247" ht="12.75" customHeight="1" x14ac:dyDescent="0.2"/>
    <row r="26248" ht="12.75" customHeight="1" x14ac:dyDescent="0.2"/>
    <row r="26249" ht="12.75" customHeight="1" x14ac:dyDescent="0.2"/>
    <row r="26250" ht="12.75" customHeight="1" x14ac:dyDescent="0.2"/>
    <row r="26251" ht="12.75" customHeight="1" x14ac:dyDescent="0.2"/>
    <row r="26252" ht="12.75" customHeight="1" x14ac:dyDescent="0.2"/>
    <row r="26253" ht="12.75" customHeight="1" x14ac:dyDescent="0.2"/>
    <row r="26254" ht="12.75" customHeight="1" x14ac:dyDescent="0.2"/>
    <row r="26255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82" ht="12.75" customHeight="1" x14ac:dyDescent="0.2"/>
    <row r="26283" ht="12.75" customHeight="1" x14ac:dyDescent="0.2"/>
    <row r="26284" ht="12.75" customHeight="1" x14ac:dyDescent="0.2"/>
    <row r="26285" ht="12.75" customHeight="1" x14ac:dyDescent="0.2"/>
    <row r="26286" ht="12.75" customHeight="1" x14ac:dyDescent="0.2"/>
    <row r="26287" ht="12.75" customHeight="1" x14ac:dyDescent="0.2"/>
    <row r="26288" ht="12.75" customHeight="1" x14ac:dyDescent="0.2"/>
    <row r="26289" ht="12.75" customHeight="1" x14ac:dyDescent="0.2"/>
    <row r="26290" ht="12.75" customHeight="1" x14ac:dyDescent="0.2"/>
    <row r="26291" ht="12.75" customHeight="1" x14ac:dyDescent="0.2"/>
    <row r="26292" ht="12.75" customHeight="1" x14ac:dyDescent="0.2"/>
    <row r="26293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20" ht="12.75" customHeight="1" x14ac:dyDescent="0.2"/>
    <row r="26321" ht="12.75" customHeight="1" x14ac:dyDescent="0.2"/>
    <row r="26322" ht="12.75" customHeight="1" x14ac:dyDescent="0.2"/>
    <row r="26323" ht="12.75" customHeight="1" x14ac:dyDescent="0.2"/>
    <row r="26324" ht="12.75" customHeight="1" x14ac:dyDescent="0.2"/>
    <row r="26325" ht="12.75" customHeight="1" x14ac:dyDescent="0.2"/>
    <row r="26326" ht="12.75" customHeight="1" x14ac:dyDescent="0.2"/>
    <row r="26327" ht="12.75" customHeight="1" x14ac:dyDescent="0.2"/>
    <row r="26328" ht="12.75" customHeight="1" x14ac:dyDescent="0.2"/>
    <row r="26329" ht="12.75" customHeight="1" x14ac:dyDescent="0.2"/>
    <row r="26330" ht="12.75" customHeight="1" x14ac:dyDescent="0.2"/>
    <row r="26331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58" ht="12.75" customHeight="1" x14ac:dyDescent="0.2"/>
    <row r="26359" ht="12.75" customHeight="1" x14ac:dyDescent="0.2"/>
    <row r="26360" ht="12.75" customHeight="1" x14ac:dyDescent="0.2"/>
    <row r="26361" ht="12.75" customHeight="1" x14ac:dyDescent="0.2"/>
    <row r="26362" ht="12.75" customHeight="1" x14ac:dyDescent="0.2"/>
    <row r="26363" ht="12.75" customHeight="1" x14ac:dyDescent="0.2"/>
    <row r="26364" ht="12.75" customHeight="1" x14ac:dyDescent="0.2"/>
    <row r="26365" ht="12.75" customHeight="1" x14ac:dyDescent="0.2"/>
    <row r="26366" ht="12.75" customHeight="1" x14ac:dyDescent="0.2"/>
    <row r="26367" ht="12.75" customHeight="1" x14ac:dyDescent="0.2"/>
    <row r="26368" ht="12.75" customHeight="1" x14ac:dyDescent="0.2"/>
    <row r="26369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396" ht="12.75" customHeight="1" x14ac:dyDescent="0.2"/>
    <row r="26397" ht="12.75" customHeight="1" x14ac:dyDescent="0.2"/>
    <row r="26398" ht="12.75" customHeight="1" x14ac:dyDescent="0.2"/>
    <row r="26399" ht="12.75" customHeight="1" x14ac:dyDescent="0.2"/>
    <row r="26400" ht="12.75" customHeight="1" x14ac:dyDescent="0.2"/>
    <row r="26401" ht="12.75" customHeight="1" x14ac:dyDescent="0.2"/>
    <row r="26402" ht="12.75" customHeight="1" x14ac:dyDescent="0.2"/>
    <row r="26403" ht="12.75" customHeight="1" x14ac:dyDescent="0.2"/>
    <row r="26404" ht="12.75" customHeight="1" x14ac:dyDescent="0.2"/>
    <row r="26405" ht="12.75" customHeight="1" x14ac:dyDescent="0.2"/>
    <row r="26406" ht="12.75" customHeight="1" x14ac:dyDescent="0.2"/>
    <row r="26407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34" ht="12.75" customHeight="1" x14ac:dyDescent="0.2"/>
    <row r="26435" ht="12.75" customHeight="1" x14ac:dyDescent="0.2"/>
    <row r="26436" ht="12.75" customHeight="1" x14ac:dyDescent="0.2"/>
    <row r="26437" ht="12.75" customHeight="1" x14ac:dyDescent="0.2"/>
    <row r="26438" ht="12.75" customHeight="1" x14ac:dyDescent="0.2"/>
    <row r="26439" ht="12.75" customHeight="1" x14ac:dyDescent="0.2"/>
    <row r="26440" ht="12.75" customHeight="1" x14ac:dyDescent="0.2"/>
    <row r="26441" ht="12.75" customHeight="1" x14ac:dyDescent="0.2"/>
    <row r="26442" ht="12.75" customHeight="1" x14ac:dyDescent="0.2"/>
    <row r="26443" ht="12.75" customHeight="1" x14ac:dyDescent="0.2"/>
    <row r="26444" ht="12.75" customHeight="1" x14ac:dyDescent="0.2"/>
    <row r="26445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72" ht="12.75" customHeight="1" x14ac:dyDescent="0.2"/>
    <row r="26473" ht="12.75" customHeight="1" x14ac:dyDescent="0.2"/>
    <row r="26474" ht="12.75" customHeight="1" x14ac:dyDescent="0.2"/>
    <row r="26475" ht="12.75" customHeight="1" x14ac:dyDescent="0.2"/>
    <row r="26476" ht="12.75" customHeight="1" x14ac:dyDescent="0.2"/>
    <row r="26477" ht="12.75" customHeight="1" x14ac:dyDescent="0.2"/>
    <row r="26478" ht="12.75" customHeight="1" x14ac:dyDescent="0.2"/>
    <row r="26479" ht="12.75" customHeight="1" x14ac:dyDescent="0.2"/>
    <row r="26480" ht="12.75" customHeight="1" x14ac:dyDescent="0.2"/>
    <row r="26481" ht="12.75" customHeight="1" x14ac:dyDescent="0.2"/>
    <row r="26482" ht="12.75" customHeight="1" x14ac:dyDescent="0.2"/>
    <row r="26483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10" ht="12.75" customHeight="1" x14ac:dyDescent="0.2"/>
    <row r="26511" ht="12.75" customHeight="1" x14ac:dyDescent="0.2"/>
    <row r="26512" ht="12.75" customHeight="1" x14ac:dyDescent="0.2"/>
    <row r="26513" ht="12.75" customHeight="1" x14ac:dyDescent="0.2"/>
    <row r="26514" ht="12.75" customHeight="1" x14ac:dyDescent="0.2"/>
    <row r="26515" ht="12.75" customHeight="1" x14ac:dyDescent="0.2"/>
    <row r="26516" ht="12.75" customHeight="1" x14ac:dyDescent="0.2"/>
    <row r="26517" ht="12.75" customHeight="1" x14ac:dyDescent="0.2"/>
    <row r="26518" ht="12.75" customHeight="1" x14ac:dyDescent="0.2"/>
    <row r="26519" ht="12.75" customHeight="1" x14ac:dyDescent="0.2"/>
    <row r="26520" ht="12.75" customHeight="1" x14ac:dyDescent="0.2"/>
    <row r="26521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48" ht="12.75" customHeight="1" x14ac:dyDescent="0.2"/>
    <row r="26549" ht="12.75" customHeight="1" x14ac:dyDescent="0.2"/>
    <row r="26550" ht="12.75" customHeight="1" x14ac:dyDescent="0.2"/>
    <row r="26551" ht="12.75" customHeight="1" x14ac:dyDescent="0.2"/>
    <row r="26552" ht="12.75" customHeight="1" x14ac:dyDescent="0.2"/>
    <row r="26553" ht="12.75" customHeight="1" x14ac:dyDescent="0.2"/>
    <row r="26554" ht="12.75" customHeight="1" x14ac:dyDescent="0.2"/>
    <row r="26555" ht="12.75" customHeight="1" x14ac:dyDescent="0.2"/>
    <row r="26556" ht="12.75" customHeight="1" x14ac:dyDescent="0.2"/>
    <row r="26557" ht="12.75" customHeight="1" x14ac:dyDescent="0.2"/>
    <row r="26558" ht="12.75" customHeight="1" x14ac:dyDescent="0.2"/>
    <row r="26559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86" ht="12.75" customHeight="1" x14ac:dyDescent="0.2"/>
    <row r="26587" ht="12.75" customHeight="1" x14ac:dyDescent="0.2"/>
    <row r="26588" ht="12.75" customHeight="1" x14ac:dyDescent="0.2"/>
    <row r="26589" ht="12.75" customHeight="1" x14ac:dyDescent="0.2"/>
    <row r="26590" ht="12.75" customHeight="1" x14ac:dyDescent="0.2"/>
    <row r="26591" ht="12.75" customHeight="1" x14ac:dyDescent="0.2"/>
    <row r="26592" ht="12.75" customHeight="1" x14ac:dyDescent="0.2"/>
    <row r="26593" ht="12.75" customHeight="1" x14ac:dyDescent="0.2"/>
    <row r="26594" ht="12.75" customHeight="1" x14ac:dyDescent="0.2"/>
    <row r="26595" ht="12.75" customHeight="1" x14ac:dyDescent="0.2"/>
    <row r="26596" ht="12.75" customHeight="1" x14ac:dyDescent="0.2"/>
    <row r="26597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24" ht="12.75" customHeight="1" x14ac:dyDescent="0.2"/>
    <row r="26625" ht="12.75" customHeight="1" x14ac:dyDescent="0.2"/>
    <row r="26626" ht="12.75" customHeight="1" x14ac:dyDescent="0.2"/>
    <row r="26627" ht="12.75" customHeight="1" x14ac:dyDescent="0.2"/>
    <row r="26628" ht="12.75" customHeight="1" x14ac:dyDescent="0.2"/>
    <row r="26629" ht="12.75" customHeight="1" x14ac:dyDescent="0.2"/>
    <row r="26630" ht="12.75" customHeight="1" x14ac:dyDescent="0.2"/>
    <row r="26631" ht="12.75" customHeight="1" x14ac:dyDescent="0.2"/>
    <row r="26632" ht="12.75" customHeight="1" x14ac:dyDescent="0.2"/>
    <row r="26633" ht="12.75" customHeight="1" x14ac:dyDescent="0.2"/>
    <row r="26634" ht="12.75" customHeight="1" x14ac:dyDescent="0.2"/>
    <row r="26635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62" ht="12.75" customHeight="1" x14ac:dyDescent="0.2"/>
    <row r="26663" ht="12.75" customHeight="1" x14ac:dyDescent="0.2"/>
    <row r="26664" ht="12.75" customHeight="1" x14ac:dyDescent="0.2"/>
    <row r="26665" ht="12.75" customHeight="1" x14ac:dyDescent="0.2"/>
    <row r="26666" ht="12.75" customHeight="1" x14ac:dyDescent="0.2"/>
    <row r="26667" ht="12.75" customHeight="1" x14ac:dyDescent="0.2"/>
    <row r="26668" ht="12.75" customHeight="1" x14ac:dyDescent="0.2"/>
    <row r="26669" ht="12.75" customHeight="1" x14ac:dyDescent="0.2"/>
    <row r="26670" ht="12.75" customHeight="1" x14ac:dyDescent="0.2"/>
    <row r="26671" ht="12.75" customHeight="1" x14ac:dyDescent="0.2"/>
    <row r="26672" ht="12.75" customHeight="1" x14ac:dyDescent="0.2"/>
    <row r="26673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00" ht="12.75" customHeight="1" x14ac:dyDescent="0.2"/>
    <row r="26701" ht="12.75" customHeight="1" x14ac:dyDescent="0.2"/>
    <row r="26702" ht="12.75" customHeight="1" x14ac:dyDescent="0.2"/>
    <row r="26703" ht="12.75" customHeight="1" x14ac:dyDescent="0.2"/>
    <row r="26704" ht="12.75" customHeight="1" x14ac:dyDescent="0.2"/>
    <row r="26705" ht="12.75" customHeight="1" x14ac:dyDescent="0.2"/>
    <row r="26706" ht="12.75" customHeight="1" x14ac:dyDescent="0.2"/>
    <row r="26707" ht="12.75" customHeight="1" x14ac:dyDescent="0.2"/>
    <row r="26708" ht="12.75" customHeight="1" x14ac:dyDescent="0.2"/>
    <row r="26709" ht="12.75" customHeight="1" x14ac:dyDescent="0.2"/>
    <row r="26710" ht="12.75" customHeight="1" x14ac:dyDescent="0.2"/>
    <row r="26711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38" ht="12.75" customHeight="1" x14ac:dyDescent="0.2"/>
    <row r="26739" ht="12.75" customHeight="1" x14ac:dyDescent="0.2"/>
    <row r="26740" ht="12.75" customHeight="1" x14ac:dyDescent="0.2"/>
    <row r="26741" ht="12.75" customHeight="1" x14ac:dyDescent="0.2"/>
    <row r="26742" ht="12.75" customHeight="1" x14ac:dyDescent="0.2"/>
    <row r="26743" ht="12.75" customHeight="1" x14ac:dyDescent="0.2"/>
    <row r="26744" ht="12.75" customHeight="1" x14ac:dyDescent="0.2"/>
    <row r="26745" ht="12.75" customHeight="1" x14ac:dyDescent="0.2"/>
    <row r="26746" ht="12.75" customHeight="1" x14ac:dyDescent="0.2"/>
    <row r="26747" ht="12.75" customHeight="1" x14ac:dyDescent="0.2"/>
    <row r="26748" ht="12.75" customHeight="1" x14ac:dyDescent="0.2"/>
    <row r="26749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76" ht="12.75" customHeight="1" x14ac:dyDescent="0.2"/>
    <row r="26777" ht="12.75" customHeight="1" x14ac:dyDescent="0.2"/>
    <row r="26778" ht="12.75" customHeight="1" x14ac:dyDescent="0.2"/>
    <row r="26779" ht="12.75" customHeight="1" x14ac:dyDescent="0.2"/>
    <row r="26780" ht="12.75" customHeight="1" x14ac:dyDescent="0.2"/>
    <row r="26781" ht="12.75" customHeight="1" x14ac:dyDescent="0.2"/>
    <row r="26782" ht="12.75" customHeight="1" x14ac:dyDescent="0.2"/>
    <row r="26783" ht="12.75" customHeight="1" x14ac:dyDescent="0.2"/>
    <row r="26784" ht="12.75" customHeight="1" x14ac:dyDescent="0.2"/>
    <row r="26785" ht="12.75" customHeight="1" x14ac:dyDescent="0.2"/>
    <row r="26786" ht="12.75" customHeight="1" x14ac:dyDescent="0.2"/>
    <row r="26787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14" ht="12.75" customHeight="1" x14ac:dyDescent="0.2"/>
    <row r="26815" ht="12.75" customHeight="1" x14ac:dyDescent="0.2"/>
    <row r="26816" ht="12.75" customHeight="1" x14ac:dyDescent="0.2"/>
    <row r="26817" ht="12.75" customHeight="1" x14ac:dyDescent="0.2"/>
    <row r="26818" ht="12.75" customHeight="1" x14ac:dyDescent="0.2"/>
    <row r="26819" ht="12.75" customHeight="1" x14ac:dyDescent="0.2"/>
    <row r="26820" ht="12.75" customHeight="1" x14ac:dyDescent="0.2"/>
    <row r="26821" ht="12.75" customHeight="1" x14ac:dyDescent="0.2"/>
    <row r="26822" ht="12.75" customHeight="1" x14ac:dyDescent="0.2"/>
    <row r="26823" ht="12.75" customHeight="1" x14ac:dyDescent="0.2"/>
    <row r="26824" ht="12.75" customHeight="1" x14ac:dyDescent="0.2"/>
    <row r="26825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52" ht="12.75" customHeight="1" x14ac:dyDescent="0.2"/>
    <row r="26853" ht="12.75" customHeight="1" x14ac:dyDescent="0.2"/>
    <row r="26854" ht="12.75" customHeight="1" x14ac:dyDescent="0.2"/>
    <row r="26855" ht="12.75" customHeight="1" x14ac:dyDescent="0.2"/>
    <row r="26856" ht="12.75" customHeight="1" x14ac:dyDescent="0.2"/>
    <row r="26857" ht="12.75" customHeight="1" x14ac:dyDescent="0.2"/>
    <row r="26858" ht="12.75" customHeight="1" x14ac:dyDescent="0.2"/>
    <row r="26859" ht="12.75" customHeight="1" x14ac:dyDescent="0.2"/>
    <row r="26860" ht="12.75" customHeight="1" x14ac:dyDescent="0.2"/>
    <row r="26861" ht="12.75" customHeight="1" x14ac:dyDescent="0.2"/>
    <row r="26862" ht="12.75" customHeight="1" x14ac:dyDescent="0.2"/>
    <row r="26863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890" ht="12.75" customHeight="1" x14ac:dyDescent="0.2"/>
    <row r="26891" ht="12.75" customHeight="1" x14ac:dyDescent="0.2"/>
    <row r="26892" ht="12.75" customHeight="1" x14ac:dyDescent="0.2"/>
    <row r="26893" ht="12.75" customHeight="1" x14ac:dyDescent="0.2"/>
    <row r="26894" ht="12.75" customHeight="1" x14ac:dyDescent="0.2"/>
    <row r="26895" ht="12.75" customHeight="1" x14ac:dyDescent="0.2"/>
    <row r="26896" ht="12.75" customHeight="1" x14ac:dyDescent="0.2"/>
    <row r="26897" ht="12.75" customHeight="1" x14ac:dyDescent="0.2"/>
    <row r="26898" ht="12.75" customHeight="1" x14ac:dyDescent="0.2"/>
    <row r="26899" ht="12.75" customHeight="1" x14ac:dyDescent="0.2"/>
    <row r="26900" ht="12.75" customHeight="1" x14ac:dyDescent="0.2"/>
    <row r="26901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28" ht="12.75" customHeight="1" x14ac:dyDescent="0.2"/>
    <row r="26929" ht="12.75" customHeight="1" x14ac:dyDescent="0.2"/>
    <row r="26930" ht="12.75" customHeight="1" x14ac:dyDescent="0.2"/>
    <row r="26931" ht="12.75" customHeight="1" x14ac:dyDescent="0.2"/>
    <row r="26932" ht="12.75" customHeight="1" x14ac:dyDescent="0.2"/>
    <row r="26933" ht="12.75" customHeight="1" x14ac:dyDescent="0.2"/>
    <row r="26934" ht="12.75" customHeight="1" x14ac:dyDescent="0.2"/>
    <row r="26935" ht="12.75" customHeight="1" x14ac:dyDescent="0.2"/>
    <row r="26936" ht="12.75" customHeight="1" x14ac:dyDescent="0.2"/>
    <row r="26937" ht="12.75" customHeight="1" x14ac:dyDescent="0.2"/>
    <row r="26938" ht="12.75" customHeight="1" x14ac:dyDescent="0.2"/>
    <row r="26939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66" ht="12.75" customHeight="1" x14ac:dyDescent="0.2"/>
    <row r="26967" ht="12.75" customHeight="1" x14ac:dyDescent="0.2"/>
    <row r="26968" ht="12.75" customHeight="1" x14ac:dyDescent="0.2"/>
    <row r="26969" ht="12.75" customHeight="1" x14ac:dyDescent="0.2"/>
    <row r="26970" ht="12.75" customHeight="1" x14ac:dyDescent="0.2"/>
    <row r="26971" ht="12.75" customHeight="1" x14ac:dyDescent="0.2"/>
    <row r="26972" ht="12.75" customHeight="1" x14ac:dyDescent="0.2"/>
    <row r="26973" ht="12.75" customHeight="1" x14ac:dyDescent="0.2"/>
    <row r="26974" ht="12.75" customHeight="1" x14ac:dyDescent="0.2"/>
    <row r="26975" ht="12.75" customHeight="1" x14ac:dyDescent="0.2"/>
    <row r="26976" ht="12.75" customHeight="1" x14ac:dyDescent="0.2"/>
    <row r="26977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04" ht="12.75" customHeight="1" x14ac:dyDescent="0.2"/>
    <row r="27005" ht="12.75" customHeight="1" x14ac:dyDescent="0.2"/>
    <row r="27006" ht="12.75" customHeight="1" x14ac:dyDescent="0.2"/>
    <row r="27007" ht="12.75" customHeight="1" x14ac:dyDescent="0.2"/>
    <row r="27008" ht="12.75" customHeight="1" x14ac:dyDescent="0.2"/>
    <row r="27009" ht="12.75" customHeight="1" x14ac:dyDescent="0.2"/>
    <row r="27010" ht="12.75" customHeight="1" x14ac:dyDescent="0.2"/>
    <row r="27011" ht="12.75" customHeight="1" x14ac:dyDescent="0.2"/>
    <row r="27012" ht="12.75" customHeight="1" x14ac:dyDescent="0.2"/>
    <row r="27013" ht="12.75" customHeight="1" x14ac:dyDescent="0.2"/>
    <row r="27014" ht="12.75" customHeight="1" x14ac:dyDescent="0.2"/>
    <row r="27015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42" ht="12.75" customHeight="1" x14ac:dyDescent="0.2"/>
    <row r="27043" ht="12.75" customHeight="1" x14ac:dyDescent="0.2"/>
    <row r="27044" ht="12.75" customHeight="1" x14ac:dyDescent="0.2"/>
    <row r="27045" ht="12.75" customHeight="1" x14ac:dyDescent="0.2"/>
    <row r="27046" ht="12.75" customHeight="1" x14ac:dyDescent="0.2"/>
    <row r="27047" ht="12.75" customHeight="1" x14ac:dyDescent="0.2"/>
    <row r="27048" ht="12.75" customHeight="1" x14ac:dyDescent="0.2"/>
    <row r="27049" ht="12.75" customHeight="1" x14ac:dyDescent="0.2"/>
    <row r="27050" ht="12.75" customHeight="1" x14ac:dyDescent="0.2"/>
    <row r="27051" ht="12.75" customHeight="1" x14ac:dyDescent="0.2"/>
    <row r="27052" ht="12.75" customHeight="1" x14ac:dyDescent="0.2"/>
    <row r="27053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80" ht="12.75" customHeight="1" x14ac:dyDescent="0.2"/>
    <row r="27081" ht="12.75" customHeight="1" x14ac:dyDescent="0.2"/>
    <row r="27082" ht="12.75" customHeight="1" x14ac:dyDescent="0.2"/>
    <row r="27083" ht="12.75" customHeight="1" x14ac:dyDescent="0.2"/>
    <row r="27084" ht="12.75" customHeight="1" x14ac:dyDescent="0.2"/>
    <row r="27085" ht="12.75" customHeight="1" x14ac:dyDescent="0.2"/>
    <row r="27086" ht="12.75" customHeight="1" x14ac:dyDescent="0.2"/>
    <row r="27087" ht="12.75" customHeight="1" x14ac:dyDescent="0.2"/>
    <row r="27088" ht="12.75" customHeight="1" x14ac:dyDescent="0.2"/>
    <row r="27089" ht="12.75" customHeight="1" x14ac:dyDescent="0.2"/>
    <row r="27090" ht="12.75" customHeight="1" x14ac:dyDescent="0.2"/>
    <row r="27091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18" ht="12.75" customHeight="1" x14ac:dyDescent="0.2"/>
    <row r="27119" ht="12.75" customHeight="1" x14ac:dyDescent="0.2"/>
    <row r="27120" ht="12.75" customHeight="1" x14ac:dyDescent="0.2"/>
    <row r="27121" ht="12.75" customHeight="1" x14ac:dyDescent="0.2"/>
    <row r="27122" ht="12.75" customHeight="1" x14ac:dyDescent="0.2"/>
    <row r="27123" ht="12.75" customHeight="1" x14ac:dyDescent="0.2"/>
    <row r="27124" ht="12.75" customHeight="1" x14ac:dyDescent="0.2"/>
    <row r="27125" ht="12.75" customHeight="1" x14ac:dyDescent="0.2"/>
    <row r="27126" ht="12.75" customHeight="1" x14ac:dyDescent="0.2"/>
    <row r="27127" ht="12.75" customHeight="1" x14ac:dyDescent="0.2"/>
    <row r="27128" ht="12.75" customHeight="1" x14ac:dyDescent="0.2"/>
    <row r="27129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56" ht="12.75" customHeight="1" x14ac:dyDescent="0.2"/>
    <row r="27157" ht="12.75" customHeight="1" x14ac:dyDescent="0.2"/>
    <row r="27158" ht="12.75" customHeight="1" x14ac:dyDescent="0.2"/>
    <row r="27159" ht="12.75" customHeight="1" x14ac:dyDescent="0.2"/>
    <row r="27160" ht="12.75" customHeight="1" x14ac:dyDescent="0.2"/>
    <row r="27161" ht="12.75" customHeight="1" x14ac:dyDescent="0.2"/>
    <row r="27162" ht="12.75" customHeight="1" x14ac:dyDescent="0.2"/>
    <row r="27163" ht="12.75" customHeight="1" x14ac:dyDescent="0.2"/>
    <row r="27164" ht="12.75" customHeight="1" x14ac:dyDescent="0.2"/>
    <row r="27165" ht="12.75" customHeight="1" x14ac:dyDescent="0.2"/>
    <row r="27166" ht="12.75" customHeight="1" x14ac:dyDescent="0.2"/>
    <row r="27167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194" ht="12.75" customHeight="1" x14ac:dyDescent="0.2"/>
    <row r="27195" ht="12.75" customHeight="1" x14ac:dyDescent="0.2"/>
    <row r="27196" ht="12.75" customHeight="1" x14ac:dyDescent="0.2"/>
    <row r="27197" ht="12.75" customHeight="1" x14ac:dyDescent="0.2"/>
    <row r="27198" ht="12.75" customHeight="1" x14ac:dyDescent="0.2"/>
    <row r="27199" ht="12.75" customHeight="1" x14ac:dyDescent="0.2"/>
    <row r="27200" ht="12.75" customHeight="1" x14ac:dyDescent="0.2"/>
    <row r="27201" ht="12.75" customHeight="1" x14ac:dyDescent="0.2"/>
    <row r="27202" ht="12.75" customHeight="1" x14ac:dyDescent="0.2"/>
    <row r="27203" ht="12.75" customHeight="1" x14ac:dyDescent="0.2"/>
    <row r="27204" ht="12.75" customHeight="1" x14ac:dyDescent="0.2"/>
    <row r="27205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32" ht="12.75" customHeight="1" x14ac:dyDescent="0.2"/>
    <row r="27233" ht="12.75" customHeight="1" x14ac:dyDescent="0.2"/>
    <row r="27234" ht="12.75" customHeight="1" x14ac:dyDescent="0.2"/>
    <row r="27235" ht="12.75" customHeight="1" x14ac:dyDescent="0.2"/>
    <row r="27236" ht="12.75" customHeight="1" x14ac:dyDescent="0.2"/>
    <row r="27237" ht="12.75" customHeight="1" x14ac:dyDescent="0.2"/>
    <row r="27238" ht="12.75" customHeight="1" x14ac:dyDescent="0.2"/>
    <row r="27239" ht="12.75" customHeight="1" x14ac:dyDescent="0.2"/>
    <row r="27240" ht="12.75" customHeight="1" x14ac:dyDescent="0.2"/>
    <row r="27241" ht="12.75" customHeight="1" x14ac:dyDescent="0.2"/>
    <row r="27242" ht="12.75" customHeight="1" x14ac:dyDescent="0.2"/>
    <row r="27243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70" ht="12.75" customHeight="1" x14ac:dyDescent="0.2"/>
    <row r="27271" ht="12.75" customHeight="1" x14ac:dyDescent="0.2"/>
    <row r="27272" ht="12.75" customHeight="1" x14ac:dyDescent="0.2"/>
    <row r="27273" ht="12.75" customHeight="1" x14ac:dyDescent="0.2"/>
    <row r="27274" ht="12.75" customHeight="1" x14ac:dyDescent="0.2"/>
    <row r="27275" ht="12.75" customHeight="1" x14ac:dyDescent="0.2"/>
    <row r="27276" ht="12.75" customHeight="1" x14ac:dyDescent="0.2"/>
    <row r="27277" ht="12.75" customHeight="1" x14ac:dyDescent="0.2"/>
    <row r="27278" ht="12.75" customHeight="1" x14ac:dyDescent="0.2"/>
    <row r="27279" ht="12.75" customHeight="1" x14ac:dyDescent="0.2"/>
    <row r="27280" ht="12.75" customHeight="1" x14ac:dyDescent="0.2"/>
    <row r="27281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08" ht="12.75" customHeight="1" x14ac:dyDescent="0.2"/>
    <row r="27309" ht="12.75" customHeight="1" x14ac:dyDescent="0.2"/>
    <row r="27310" ht="12.75" customHeight="1" x14ac:dyDescent="0.2"/>
    <row r="27311" ht="12.75" customHeight="1" x14ac:dyDescent="0.2"/>
    <row r="27312" ht="12.75" customHeight="1" x14ac:dyDescent="0.2"/>
    <row r="27313" ht="12.75" customHeight="1" x14ac:dyDescent="0.2"/>
    <row r="27314" ht="12.75" customHeight="1" x14ac:dyDescent="0.2"/>
    <row r="27315" ht="12.75" customHeight="1" x14ac:dyDescent="0.2"/>
    <row r="27316" ht="12.75" customHeight="1" x14ac:dyDescent="0.2"/>
    <row r="27317" ht="12.75" customHeight="1" x14ac:dyDescent="0.2"/>
    <row r="27318" ht="12.75" customHeight="1" x14ac:dyDescent="0.2"/>
    <row r="27319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46" ht="12.75" customHeight="1" x14ac:dyDescent="0.2"/>
    <row r="27347" ht="12.75" customHeight="1" x14ac:dyDescent="0.2"/>
    <row r="27348" ht="12.75" customHeight="1" x14ac:dyDescent="0.2"/>
    <row r="27349" ht="12.75" customHeight="1" x14ac:dyDescent="0.2"/>
    <row r="27350" ht="12.75" customHeight="1" x14ac:dyDescent="0.2"/>
    <row r="27351" ht="12.75" customHeight="1" x14ac:dyDescent="0.2"/>
    <row r="27352" ht="12.75" customHeight="1" x14ac:dyDescent="0.2"/>
    <row r="27353" ht="12.75" customHeight="1" x14ac:dyDescent="0.2"/>
    <row r="27354" ht="12.75" customHeight="1" x14ac:dyDescent="0.2"/>
    <row r="27355" ht="12.75" customHeight="1" x14ac:dyDescent="0.2"/>
    <row r="27356" ht="12.75" customHeight="1" x14ac:dyDescent="0.2"/>
    <row r="27357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84" ht="12.75" customHeight="1" x14ac:dyDescent="0.2"/>
    <row r="27385" ht="12.75" customHeight="1" x14ac:dyDescent="0.2"/>
    <row r="27386" ht="12.75" customHeight="1" x14ac:dyDescent="0.2"/>
    <row r="27387" ht="12.75" customHeight="1" x14ac:dyDescent="0.2"/>
    <row r="27388" ht="12.75" customHeight="1" x14ac:dyDescent="0.2"/>
    <row r="27389" ht="12.75" customHeight="1" x14ac:dyDescent="0.2"/>
    <row r="27390" ht="12.75" customHeight="1" x14ac:dyDescent="0.2"/>
    <row r="27391" ht="12.75" customHeight="1" x14ac:dyDescent="0.2"/>
    <row r="27392" ht="12.75" customHeight="1" x14ac:dyDescent="0.2"/>
    <row r="27393" ht="12.75" customHeight="1" x14ac:dyDescent="0.2"/>
    <row r="27394" ht="12.75" customHeight="1" x14ac:dyDescent="0.2"/>
    <row r="27395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22" ht="12.75" customHeight="1" x14ac:dyDescent="0.2"/>
    <row r="27423" ht="12.75" customHeight="1" x14ac:dyDescent="0.2"/>
    <row r="27424" ht="12.75" customHeight="1" x14ac:dyDescent="0.2"/>
    <row r="27425" ht="12.75" customHeight="1" x14ac:dyDescent="0.2"/>
    <row r="27426" ht="12.75" customHeight="1" x14ac:dyDescent="0.2"/>
    <row r="27427" ht="12.75" customHeight="1" x14ac:dyDescent="0.2"/>
    <row r="27428" ht="12.75" customHeight="1" x14ac:dyDescent="0.2"/>
    <row r="27429" ht="12.75" customHeight="1" x14ac:dyDescent="0.2"/>
    <row r="27430" ht="12.75" customHeight="1" x14ac:dyDescent="0.2"/>
    <row r="27431" ht="12.75" customHeight="1" x14ac:dyDescent="0.2"/>
    <row r="27432" ht="12.75" customHeight="1" x14ac:dyDescent="0.2"/>
    <row r="27433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60" ht="12.75" customHeight="1" x14ac:dyDescent="0.2"/>
    <row r="27461" ht="12.75" customHeight="1" x14ac:dyDescent="0.2"/>
    <row r="27462" ht="12.75" customHeight="1" x14ac:dyDescent="0.2"/>
    <row r="27463" ht="12.75" customHeight="1" x14ac:dyDescent="0.2"/>
    <row r="27464" ht="12.75" customHeight="1" x14ac:dyDescent="0.2"/>
    <row r="27465" ht="12.75" customHeight="1" x14ac:dyDescent="0.2"/>
    <row r="27466" ht="12.75" customHeight="1" x14ac:dyDescent="0.2"/>
    <row r="27467" ht="12.75" customHeight="1" x14ac:dyDescent="0.2"/>
    <row r="27468" ht="12.75" customHeight="1" x14ac:dyDescent="0.2"/>
    <row r="27469" ht="12.75" customHeight="1" x14ac:dyDescent="0.2"/>
    <row r="27470" ht="12.75" customHeight="1" x14ac:dyDescent="0.2"/>
    <row r="27471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498" ht="12.75" customHeight="1" x14ac:dyDescent="0.2"/>
    <row r="27499" ht="12.75" customHeight="1" x14ac:dyDescent="0.2"/>
    <row r="27500" ht="12.75" customHeight="1" x14ac:dyDescent="0.2"/>
    <row r="27501" ht="12.75" customHeight="1" x14ac:dyDescent="0.2"/>
    <row r="27502" ht="12.75" customHeight="1" x14ac:dyDescent="0.2"/>
    <row r="27503" ht="12.75" customHeight="1" x14ac:dyDescent="0.2"/>
    <row r="27504" ht="12.75" customHeight="1" x14ac:dyDescent="0.2"/>
    <row r="27505" ht="12.75" customHeight="1" x14ac:dyDescent="0.2"/>
    <row r="27506" ht="12.75" customHeight="1" x14ac:dyDescent="0.2"/>
    <row r="27507" ht="12.75" customHeight="1" x14ac:dyDescent="0.2"/>
    <row r="27508" ht="12.75" customHeight="1" x14ac:dyDescent="0.2"/>
    <row r="27509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36" ht="12.75" customHeight="1" x14ac:dyDescent="0.2"/>
    <row r="27537" ht="12.75" customHeight="1" x14ac:dyDescent="0.2"/>
    <row r="27538" ht="12.75" customHeight="1" x14ac:dyDescent="0.2"/>
    <row r="27539" ht="12.75" customHeight="1" x14ac:dyDescent="0.2"/>
    <row r="27540" ht="12.75" customHeight="1" x14ac:dyDescent="0.2"/>
    <row r="27541" ht="12.75" customHeight="1" x14ac:dyDescent="0.2"/>
    <row r="27542" ht="12.75" customHeight="1" x14ac:dyDescent="0.2"/>
    <row r="27543" ht="12.75" customHeight="1" x14ac:dyDescent="0.2"/>
    <row r="27544" ht="12.75" customHeight="1" x14ac:dyDescent="0.2"/>
    <row r="27545" ht="12.75" customHeight="1" x14ac:dyDescent="0.2"/>
    <row r="27546" ht="12.75" customHeight="1" x14ac:dyDescent="0.2"/>
    <row r="27547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74" ht="12.75" customHeight="1" x14ac:dyDescent="0.2"/>
    <row r="27575" ht="12.75" customHeight="1" x14ac:dyDescent="0.2"/>
    <row r="27576" ht="12.75" customHeight="1" x14ac:dyDescent="0.2"/>
    <row r="27577" ht="12.75" customHeight="1" x14ac:dyDescent="0.2"/>
    <row r="27578" ht="12.75" customHeight="1" x14ac:dyDescent="0.2"/>
    <row r="27579" ht="12.75" customHeight="1" x14ac:dyDescent="0.2"/>
    <row r="27580" ht="12.75" customHeight="1" x14ac:dyDescent="0.2"/>
    <row r="27581" ht="12.75" customHeight="1" x14ac:dyDescent="0.2"/>
    <row r="27582" ht="12.75" customHeight="1" x14ac:dyDescent="0.2"/>
    <row r="27583" ht="12.75" customHeight="1" x14ac:dyDescent="0.2"/>
    <row r="27584" ht="12.75" customHeight="1" x14ac:dyDescent="0.2"/>
    <row r="27585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12" ht="12.75" customHeight="1" x14ac:dyDescent="0.2"/>
    <row r="27613" ht="12.75" customHeight="1" x14ac:dyDescent="0.2"/>
    <row r="27614" ht="12.75" customHeight="1" x14ac:dyDescent="0.2"/>
    <row r="27615" ht="12.75" customHeight="1" x14ac:dyDescent="0.2"/>
    <row r="27616" ht="12.75" customHeight="1" x14ac:dyDescent="0.2"/>
    <row r="27617" ht="12.75" customHeight="1" x14ac:dyDescent="0.2"/>
    <row r="27618" ht="12.75" customHeight="1" x14ac:dyDescent="0.2"/>
    <row r="27619" ht="12.75" customHeight="1" x14ac:dyDescent="0.2"/>
    <row r="27620" ht="12.75" customHeight="1" x14ac:dyDescent="0.2"/>
    <row r="27621" ht="12.75" customHeight="1" x14ac:dyDescent="0.2"/>
    <row r="27622" ht="12.75" customHeight="1" x14ac:dyDescent="0.2"/>
    <row r="27623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50" ht="12.75" customHeight="1" x14ac:dyDescent="0.2"/>
    <row r="27651" ht="12.75" customHeight="1" x14ac:dyDescent="0.2"/>
    <row r="27652" ht="12.75" customHeight="1" x14ac:dyDescent="0.2"/>
    <row r="27653" ht="12.75" customHeight="1" x14ac:dyDescent="0.2"/>
    <row r="27654" ht="12.75" customHeight="1" x14ac:dyDescent="0.2"/>
    <row r="27655" ht="12.75" customHeight="1" x14ac:dyDescent="0.2"/>
    <row r="27656" ht="12.75" customHeight="1" x14ac:dyDescent="0.2"/>
    <row r="27657" ht="12.75" customHeight="1" x14ac:dyDescent="0.2"/>
    <row r="27658" ht="12.75" customHeight="1" x14ac:dyDescent="0.2"/>
    <row r="27659" ht="12.75" customHeight="1" x14ac:dyDescent="0.2"/>
    <row r="27660" ht="12.75" customHeight="1" x14ac:dyDescent="0.2"/>
    <row r="27661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688" ht="12.75" customHeight="1" x14ac:dyDescent="0.2"/>
    <row r="27689" ht="12.75" customHeight="1" x14ac:dyDescent="0.2"/>
    <row r="27690" ht="12.75" customHeight="1" x14ac:dyDescent="0.2"/>
    <row r="27691" ht="12.75" customHeight="1" x14ac:dyDescent="0.2"/>
    <row r="27692" ht="12.75" customHeight="1" x14ac:dyDescent="0.2"/>
    <row r="27693" ht="12.75" customHeight="1" x14ac:dyDescent="0.2"/>
    <row r="27694" ht="12.75" customHeight="1" x14ac:dyDescent="0.2"/>
    <row r="27695" ht="12.75" customHeight="1" x14ac:dyDescent="0.2"/>
    <row r="27696" ht="12.75" customHeight="1" x14ac:dyDescent="0.2"/>
    <row r="27697" ht="12.75" customHeight="1" x14ac:dyDescent="0.2"/>
    <row r="27698" ht="12.75" customHeight="1" x14ac:dyDescent="0.2"/>
    <row r="27699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26" ht="12.75" customHeight="1" x14ac:dyDescent="0.2"/>
    <row r="27727" ht="12.75" customHeight="1" x14ac:dyDescent="0.2"/>
    <row r="27728" ht="12.75" customHeight="1" x14ac:dyDescent="0.2"/>
    <row r="27729" ht="12.75" customHeight="1" x14ac:dyDescent="0.2"/>
    <row r="27730" ht="12.75" customHeight="1" x14ac:dyDescent="0.2"/>
    <row r="27731" ht="12.75" customHeight="1" x14ac:dyDescent="0.2"/>
    <row r="27732" ht="12.75" customHeight="1" x14ac:dyDescent="0.2"/>
    <row r="27733" ht="12.75" customHeight="1" x14ac:dyDescent="0.2"/>
    <row r="27734" ht="12.75" customHeight="1" x14ac:dyDescent="0.2"/>
    <row r="27735" ht="12.75" customHeight="1" x14ac:dyDescent="0.2"/>
    <row r="27736" ht="12.75" customHeight="1" x14ac:dyDescent="0.2"/>
    <row r="27737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64" ht="12.75" customHeight="1" x14ac:dyDescent="0.2"/>
    <row r="27765" ht="12.75" customHeight="1" x14ac:dyDescent="0.2"/>
    <row r="27766" ht="12.75" customHeight="1" x14ac:dyDescent="0.2"/>
    <row r="27767" ht="12.75" customHeight="1" x14ac:dyDescent="0.2"/>
    <row r="27768" ht="12.75" customHeight="1" x14ac:dyDescent="0.2"/>
    <row r="27769" ht="12.75" customHeight="1" x14ac:dyDescent="0.2"/>
    <row r="27770" ht="12.75" customHeight="1" x14ac:dyDescent="0.2"/>
    <row r="27771" ht="12.75" customHeight="1" x14ac:dyDescent="0.2"/>
    <row r="27772" ht="12.75" customHeight="1" x14ac:dyDescent="0.2"/>
    <row r="27773" ht="12.75" customHeight="1" x14ac:dyDescent="0.2"/>
    <row r="27774" ht="12.75" customHeight="1" x14ac:dyDescent="0.2"/>
    <row r="27775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02" ht="12.75" customHeight="1" x14ac:dyDescent="0.2"/>
    <row r="27803" ht="12.75" customHeight="1" x14ac:dyDescent="0.2"/>
    <row r="27804" ht="12.75" customHeight="1" x14ac:dyDescent="0.2"/>
    <row r="27805" ht="12.75" customHeight="1" x14ac:dyDescent="0.2"/>
    <row r="27806" ht="12.75" customHeight="1" x14ac:dyDescent="0.2"/>
    <row r="27807" ht="12.75" customHeight="1" x14ac:dyDescent="0.2"/>
    <row r="27808" ht="12.75" customHeight="1" x14ac:dyDescent="0.2"/>
    <row r="27809" ht="12.75" customHeight="1" x14ac:dyDescent="0.2"/>
    <row r="27810" ht="12.75" customHeight="1" x14ac:dyDescent="0.2"/>
    <row r="27811" ht="12.75" customHeight="1" x14ac:dyDescent="0.2"/>
    <row r="27812" ht="12.75" customHeight="1" x14ac:dyDescent="0.2"/>
    <row r="27813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40" ht="12.75" customHeight="1" x14ac:dyDescent="0.2"/>
    <row r="27841" ht="12.75" customHeight="1" x14ac:dyDescent="0.2"/>
    <row r="27842" ht="12.75" customHeight="1" x14ac:dyDescent="0.2"/>
    <row r="27843" ht="12.75" customHeight="1" x14ac:dyDescent="0.2"/>
    <row r="27844" ht="12.75" customHeight="1" x14ac:dyDescent="0.2"/>
    <row r="27845" ht="12.75" customHeight="1" x14ac:dyDescent="0.2"/>
    <row r="27846" ht="12.75" customHeight="1" x14ac:dyDescent="0.2"/>
    <row r="27847" ht="12.75" customHeight="1" x14ac:dyDescent="0.2"/>
    <row r="27848" ht="12.75" customHeight="1" x14ac:dyDescent="0.2"/>
    <row r="27849" ht="12.75" customHeight="1" x14ac:dyDescent="0.2"/>
    <row r="27850" ht="12.75" customHeight="1" x14ac:dyDescent="0.2"/>
    <row r="27851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78" ht="12.75" customHeight="1" x14ac:dyDescent="0.2"/>
    <row r="27879" ht="12.75" customHeight="1" x14ac:dyDescent="0.2"/>
    <row r="27880" ht="12.75" customHeight="1" x14ac:dyDescent="0.2"/>
    <row r="27881" ht="12.75" customHeight="1" x14ac:dyDescent="0.2"/>
    <row r="27882" ht="12.75" customHeight="1" x14ac:dyDescent="0.2"/>
    <row r="27883" ht="12.75" customHeight="1" x14ac:dyDescent="0.2"/>
    <row r="27884" ht="12.75" customHeight="1" x14ac:dyDescent="0.2"/>
    <row r="27885" ht="12.75" customHeight="1" x14ac:dyDescent="0.2"/>
    <row r="27886" ht="12.75" customHeight="1" x14ac:dyDescent="0.2"/>
    <row r="27887" ht="12.75" customHeight="1" x14ac:dyDescent="0.2"/>
    <row r="27888" ht="12.75" customHeight="1" x14ac:dyDescent="0.2"/>
    <row r="27889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16" ht="12.75" customHeight="1" x14ac:dyDescent="0.2"/>
    <row r="27917" ht="12.75" customHeight="1" x14ac:dyDescent="0.2"/>
    <row r="27918" ht="12.75" customHeight="1" x14ac:dyDescent="0.2"/>
    <row r="27919" ht="12.75" customHeight="1" x14ac:dyDescent="0.2"/>
    <row r="27920" ht="12.75" customHeight="1" x14ac:dyDescent="0.2"/>
    <row r="27921" ht="12.75" customHeight="1" x14ac:dyDescent="0.2"/>
    <row r="27922" ht="12.75" customHeight="1" x14ac:dyDescent="0.2"/>
    <row r="27923" ht="12.75" customHeight="1" x14ac:dyDescent="0.2"/>
    <row r="27924" ht="12.75" customHeight="1" x14ac:dyDescent="0.2"/>
    <row r="27925" ht="12.75" customHeight="1" x14ac:dyDescent="0.2"/>
    <row r="27926" ht="12.75" customHeight="1" x14ac:dyDescent="0.2"/>
    <row r="27927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54" ht="12.75" customHeight="1" x14ac:dyDescent="0.2"/>
    <row r="27955" ht="12.75" customHeight="1" x14ac:dyDescent="0.2"/>
    <row r="27956" ht="12.75" customHeight="1" x14ac:dyDescent="0.2"/>
    <row r="27957" ht="12.75" customHeight="1" x14ac:dyDescent="0.2"/>
    <row r="27958" ht="12.75" customHeight="1" x14ac:dyDescent="0.2"/>
    <row r="27959" ht="12.75" customHeight="1" x14ac:dyDescent="0.2"/>
    <row r="27960" ht="12.75" customHeight="1" x14ac:dyDescent="0.2"/>
    <row r="27961" ht="12.75" customHeight="1" x14ac:dyDescent="0.2"/>
    <row r="27962" ht="12.75" customHeight="1" x14ac:dyDescent="0.2"/>
    <row r="27963" ht="12.75" customHeight="1" x14ac:dyDescent="0.2"/>
    <row r="27964" ht="12.75" customHeight="1" x14ac:dyDescent="0.2"/>
    <row r="27965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7992" ht="12.75" customHeight="1" x14ac:dyDescent="0.2"/>
    <row r="27993" ht="12.75" customHeight="1" x14ac:dyDescent="0.2"/>
    <row r="27994" ht="12.75" customHeight="1" x14ac:dyDescent="0.2"/>
    <row r="27995" ht="12.75" customHeight="1" x14ac:dyDescent="0.2"/>
    <row r="27996" ht="12.75" customHeight="1" x14ac:dyDescent="0.2"/>
    <row r="27997" ht="12.75" customHeight="1" x14ac:dyDescent="0.2"/>
    <row r="27998" ht="12.75" customHeight="1" x14ac:dyDescent="0.2"/>
    <row r="27999" ht="12.75" customHeight="1" x14ac:dyDescent="0.2"/>
    <row r="28000" ht="12.75" customHeight="1" x14ac:dyDescent="0.2"/>
    <row r="28001" ht="12.75" customHeight="1" x14ac:dyDescent="0.2"/>
    <row r="28002" ht="12.75" customHeight="1" x14ac:dyDescent="0.2"/>
    <row r="28003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30" ht="12.75" customHeight="1" x14ac:dyDescent="0.2"/>
    <row r="28031" ht="12.75" customHeight="1" x14ac:dyDescent="0.2"/>
    <row r="28032" ht="12.75" customHeight="1" x14ac:dyDescent="0.2"/>
    <row r="28033" ht="12.75" customHeight="1" x14ac:dyDescent="0.2"/>
    <row r="28034" ht="12.75" customHeight="1" x14ac:dyDescent="0.2"/>
    <row r="28035" ht="12.75" customHeight="1" x14ac:dyDescent="0.2"/>
    <row r="28036" ht="12.75" customHeight="1" x14ac:dyDescent="0.2"/>
    <row r="28037" ht="12.75" customHeight="1" x14ac:dyDescent="0.2"/>
    <row r="28038" ht="12.75" customHeight="1" x14ac:dyDescent="0.2"/>
    <row r="28039" ht="12.75" customHeight="1" x14ac:dyDescent="0.2"/>
    <row r="28040" ht="12.75" customHeight="1" x14ac:dyDescent="0.2"/>
    <row r="28041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68" ht="12.75" customHeight="1" x14ac:dyDescent="0.2"/>
    <row r="28069" ht="12.75" customHeight="1" x14ac:dyDescent="0.2"/>
    <row r="28070" ht="12.75" customHeight="1" x14ac:dyDescent="0.2"/>
    <row r="28071" ht="12.75" customHeight="1" x14ac:dyDescent="0.2"/>
    <row r="28072" ht="12.75" customHeight="1" x14ac:dyDescent="0.2"/>
    <row r="28073" ht="12.75" customHeight="1" x14ac:dyDescent="0.2"/>
    <row r="28074" ht="12.75" customHeight="1" x14ac:dyDescent="0.2"/>
    <row r="28075" ht="12.75" customHeight="1" x14ac:dyDescent="0.2"/>
    <row r="28076" ht="12.75" customHeight="1" x14ac:dyDescent="0.2"/>
    <row r="28077" ht="12.75" customHeight="1" x14ac:dyDescent="0.2"/>
    <row r="28078" ht="12.75" customHeight="1" x14ac:dyDescent="0.2"/>
    <row r="28079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06" ht="12.75" customHeight="1" x14ac:dyDescent="0.2"/>
    <row r="28107" ht="12.75" customHeight="1" x14ac:dyDescent="0.2"/>
    <row r="28108" ht="12.75" customHeight="1" x14ac:dyDescent="0.2"/>
    <row r="28109" ht="12.75" customHeight="1" x14ac:dyDescent="0.2"/>
    <row r="28110" ht="12.75" customHeight="1" x14ac:dyDescent="0.2"/>
    <row r="28111" ht="12.75" customHeight="1" x14ac:dyDescent="0.2"/>
    <row r="28112" ht="12.75" customHeight="1" x14ac:dyDescent="0.2"/>
    <row r="28113" ht="12.75" customHeight="1" x14ac:dyDescent="0.2"/>
    <row r="28114" ht="12.75" customHeight="1" x14ac:dyDescent="0.2"/>
    <row r="28115" ht="12.75" customHeight="1" x14ac:dyDescent="0.2"/>
    <row r="28116" ht="12.75" customHeight="1" x14ac:dyDescent="0.2"/>
    <row r="28117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44" ht="12.75" customHeight="1" x14ac:dyDescent="0.2"/>
    <row r="28145" ht="12.75" customHeight="1" x14ac:dyDescent="0.2"/>
    <row r="28146" ht="12.75" customHeight="1" x14ac:dyDescent="0.2"/>
    <row r="28147" ht="12.75" customHeight="1" x14ac:dyDescent="0.2"/>
    <row r="28148" ht="12.75" customHeight="1" x14ac:dyDescent="0.2"/>
    <row r="28149" ht="12.75" customHeight="1" x14ac:dyDescent="0.2"/>
    <row r="28150" ht="12.75" customHeight="1" x14ac:dyDescent="0.2"/>
    <row r="28151" ht="12.75" customHeight="1" x14ac:dyDescent="0.2"/>
    <row r="28152" ht="12.75" customHeight="1" x14ac:dyDescent="0.2"/>
    <row r="28153" ht="12.75" customHeight="1" x14ac:dyDescent="0.2"/>
    <row r="28154" ht="12.75" customHeight="1" x14ac:dyDescent="0.2"/>
    <row r="28155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82" ht="12.75" customHeight="1" x14ac:dyDescent="0.2"/>
    <row r="28183" ht="12.75" customHeight="1" x14ac:dyDescent="0.2"/>
    <row r="28184" ht="12.75" customHeight="1" x14ac:dyDescent="0.2"/>
    <row r="28185" ht="12.75" customHeight="1" x14ac:dyDescent="0.2"/>
    <row r="28186" ht="12.75" customHeight="1" x14ac:dyDescent="0.2"/>
    <row r="28187" ht="12.75" customHeight="1" x14ac:dyDescent="0.2"/>
    <row r="28188" ht="12.75" customHeight="1" x14ac:dyDescent="0.2"/>
    <row r="28189" ht="12.75" customHeight="1" x14ac:dyDescent="0.2"/>
    <row r="28190" ht="12.75" customHeight="1" x14ac:dyDescent="0.2"/>
    <row r="28191" ht="12.75" customHeight="1" x14ac:dyDescent="0.2"/>
    <row r="28192" ht="12.75" customHeight="1" x14ac:dyDescent="0.2"/>
    <row r="28193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20" ht="12.75" customHeight="1" x14ac:dyDescent="0.2"/>
    <row r="28221" ht="12.75" customHeight="1" x14ac:dyDescent="0.2"/>
    <row r="28222" ht="12.75" customHeight="1" x14ac:dyDescent="0.2"/>
    <row r="28223" ht="12.75" customHeight="1" x14ac:dyDescent="0.2"/>
    <row r="28224" ht="12.75" customHeight="1" x14ac:dyDescent="0.2"/>
    <row r="28225" ht="12.75" customHeight="1" x14ac:dyDescent="0.2"/>
    <row r="28226" ht="12.75" customHeight="1" x14ac:dyDescent="0.2"/>
    <row r="28227" ht="12.75" customHeight="1" x14ac:dyDescent="0.2"/>
    <row r="28228" ht="12.75" customHeight="1" x14ac:dyDescent="0.2"/>
    <row r="28229" ht="12.75" customHeight="1" x14ac:dyDescent="0.2"/>
    <row r="28230" ht="12.75" customHeight="1" x14ac:dyDescent="0.2"/>
    <row r="28231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58" ht="12.75" customHeight="1" x14ac:dyDescent="0.2"/>
    <row r="28259" ht="12.75" customHeight="1" x14ac:dyDescent="0.2"/>
    <row r="28260" ht="12.75" customHeight="1" x14ac:dyDescent="0.2"/>
    <row r="28261" ht="12.75" customHeight="1" x14ac:dyDescent="0.2"/>
    <row r="28262" ht="12.75" customHeight="1" x14ac:dyDescent="0.2"/>
    <row r="28263" ht="12.75" customHeight="1" x14ac:dyDescent="0.2"/>
    <row r="28264" ht="12.75" customHeight="1" x14ac:dyDescent="0.2"/>
    <row r="28265" ht="12.75" customHeight="1" x14ac:dyDescent="0.2"/>
    <row r="28266" ht="12.75" customHeight="1" x14ac:dyDescent="0.2"/>
    <row r="28267" ht="12.75" customHeight="1" x14ac:dyDescent="0.2"/>
    <row r="28268" ht="12.75" customHeight="1" x14ac:dyDescent="0.2"/>
    <row r="28269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296" ht="12.75" customHeight="1" x14ac:dyDescent="0.2"/>
    <row r="28297" ht="12.75" customHeight="1" x14ac:dyDescent="0.2"/>
    <row r="28298" ht="12.75" customHeight="1" x14ac:dyDescent="0.2"/>
    <row r="28299" ht="12.75" customHeight="1" x14ac:dyDescent="0.2"/>
    <row r="28300" ht="12.75" customHeight="1" x14ac:dyDescent="0.2"/>
    <row r="28301" ht="12.75" customHeight="1" x14ac:dyDescent="0.2"/>
    <row r="28302" ht="12.75" customHeight="1" x14ac:dyDescent="0.2"/>
    <row r="28303" ht="12.75" customHeight="1" x14ac:dyDescent="0.2"/>
    <row r="28304" ht="12.75" customHeight="1" x14ac:dyDescent="0.2"/>
    <row r="28305" ht="12.75" customHeight="1" x14ac:dyDescent="0.2"/>
    <row r="28306" ht="12.75" customHeight="1" x14ac:dyDescent="0.2"/>
    <row r="28307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34" ht="12.75" customHeight="1" x14ac:dyDescent="0.2"/>
    <row r="28335" ht="12.75" customHeight="1" x14ac:dyDescent="0.2"/>
    <row r="28336" ht="12.75" customHeight="1" x14ac:dyDescent="0.2"/>
    <row r="28337" ht="12.75" customHeight="1" x14ac:dyDescent="0.2"/>
    <row r="28338" ht="12.75" customHeight="1" x14ac:dyDescent="0.2"/>
    <row r="28339" ht="12.75" customHeight="1" x14ac:dyDescent="0.2"/>
    <row r="28340" ht="12.75" customHeight="1" x14ac:dyDescent="0.2"/>
    <row r="28341" ht="12.75" customHeight="1" x14ac:dyDescent="0.2"/>
    <row r="28342" ht="12.75" customHeight="1" x14ac:dyDescent="0.2"/>
    <row r="28343" ht="12.75" customHeight="1" x14ac:dyDescent="0.2"/>
    <row r="28344" ht="12.75" customHeight="1" x14ac:dyDescent="0.2"/>
    <row r="28345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72" ht="12.75" customHeight="1" x14ac:dyDescent="0.2"/>
    <row r="28373" ht="12.75" customHeight="1" x14ac:dyDescent="0.2"/>
    <row r="28374" ht="12.75" customHeight="1" x14ac:dyDescent="0.2"/>
    <row r="28375" ht="12.75" customHeight="1" x14ac:dyDescent="0.2"/>
    <row r="28376" ht="12.75" customHeight="1" x14ac:dyDescent="0.2"/>
    <row r="28377" ht="12.75" customHeight="1" x14ac:dyDescent="0.2"/>
    <row r="28378" ht="12.75" customHeight="1" x14ac:dyDescent="0.2"/>
    <row r="28379" ht="12.75" customHeight="1" x14ac:dyDescent="0.2"/>
    <row r="28380" ht="12.75" customHeight="1" x14ac:dyDescent="0.2"/>
    <row r="28381" ht="12.75" customHeight="1" x14ac:dyDescent="0.2"/>
    <row r="28382" ht="12.75" customHeight="1" x14ac:dyDescent="0.2"/>
    <row r="28383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10" ht="12.75" customHeight="1" x14ac:dyDescent="0.2"/>
    <row r="28411" ht="12.75" customHeight="1" x14ac:dyDescent="0.2"/>
    <row r="28412" ht="12.75" customHeight="1" x14ac:dyDescent="0.2"/>
    <row r="28413" ht="12.75" customHeight="1" x14ac:dyDescent="0.2"/>
    <row r="28414" ht="12.75" customHeight="1" x14ac:dyDescent="0.2"/>
    <row r="28415" ht="12.75" customHeight="1" x14ac:dyDescent="0.2"/>
    <row r="28416" ht="12.75" customHeight="1" x14ac:dyDescent="0.2"/>
    <row r="28417" ht="12.75" customHeight="1" x14ac:dyDescent="0.2"/>
    <row r="28418" ht="12.75" customHeight="1" x14ac:dyDescent="0.2"/>
    <row r="28419" ht="12.75" customHeight="1" x14ac:dyDescent="0.2"/>
    <row r="28420" ht="12.75" customHeight="1" x14ac:dyDescent="0.2"/>
    <row r="28421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48" ht="12.75" customHeight="1" x14ac:dyDescent="0.2"/>
    <row r="28449" ht="12.75" customHeight="1" x14ac:dyDescent="0.2"/>
    <row r="28450" ht="12.75" customHeight="1" x14ac:dyDescent="0.2"/>
    <row r="28451" ht="12.75" customHeight="1" x14ac:dyDescent="0.2"/>
    <row r="28452" ht="12.75" customHeight="1" x14ac:dyDescent="0.2"/>
    <row r="28453" ht="12.75" customHeight="1" x14ac:dyDescent="0.2"/>
    <row r="28454" ht="12.75" customHeight="1" x14ac:dyDescent="0.2"/>
    <row r="28455" ht="12.75" customHeight="1" x14ac:dyDescent="0.2"/>
    <row r="28456" ht="12.75" customHeight="1" x14ac:dyDescent="0.2"/>
    <row r="28457" ht="12.75" customHeight="1" x14ac:dyDescent="0.2"/>
    <row r="28458" ht="12.75" customHeight="1" x14ac:dyDescent="0.2"/>
    <row r="28459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86" ht="12.75" customHeight="1" x14ac:dyDescent="0.2"/>
    <row r="28487" ht="12.75" customHeight="1" x14ac:dyDescent="0.2"/>
    <row r="28488" ht="12.75" customHeight="1" x14ac:dyDescent="0.2"/>
    <row r="28489" ht="12.75" customHeight="1" x14ac:dyDescent="0.2"/>
    <row r="28490" ht="12.75" customHeight="1" x14ac:dyDescent="0.2"/>
    <row r="28491" ht="12.75" customHeight="1" x14ac:dyDescent="0.2"/>
    <row r="28492" ht="12.75" customHeight="1" x14ac:dyDescent="0.2"/>
    <row r="28493" ht="12.75" customHeight="1" x14ac:dyDescent="0.2"/>
    <row r="28494" ht="12.75" customHeight="1" x14ac:dyDescent="0.2"/>
    <row r="28495" ht="12.75" customHeight="1" x14ac:dyDescent="0.2"/>
    <row r="28496" ht="12.75" customHeight="1" x14ac:dyDescent="0.2"/>
    <row r="28497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24" ht="12.75" customHeight="1" x14ac:dyDescent="0.2"/>
    <row r="28525" ht="12.75" customHeight="1" x14ac:dyDescent="0.2"/>
    <row r="28526" ht="12.75" customHeight="1" x14ac:dyDescent="0.2"/>
    <row r="28527" ht="12.75" customHeight="1" x14ac:dyDescent="0.2"/>
    <row r="28528" ht="12.75" customHeight="1" x14ac:dyDescent="0.2"/>
    <row r="28529" ht="12.75" customHeight="1" x14ac:dyDescent="0.2"/>
    <row r="28530" ht="12.75" customHeight="1" x14ac:dyDescent="0.2"/>
    <row r="28531" ht="12.75" customHeight="1" x14ac:dyDescent="0.2"/>
    <row r="28532" ht="12.75" customHeight="1" x14ac:dyDescent="0.2"/>
    <row r="28533" ht="12.75" customHeight="1" x14ac:dyDescent="0.2"/>
    <row r="28534" ht="12.75" customHeight="1" x14ac:dyDescent="0.2"/>
    <row r="28535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62" ht="12.75" customHeight="1" x14ac:dyDescent="0.2"/>
    <row r="28563" ht="12.75" customHeight="1" x14ac:dyDescent="0.2"/>
    <row r="28564" ht="12.75" customHeight="1" x14ac:dyDescent="0.2"/>
    <row r="28565" ht="12.75" customHeight="1" x14ac:dyDescent="0.2"/>
    <row r="28566" ht="12.75" customHeight="1" x14ac:dyDescent="0.2"/>
    <row r="28567" ht="12.75" customHeight="1" x14ac:dyDescent="0.2"/>
    <row r="28568" ht="12.75" customHeight="1" x14ac:dyDescent="0.2"/>
    <row r="28569" ht="12.75" customHeight="1" x14ac:dyDescent="0.2"/>
    <row r="28570" ht="12.75" customHeight="1" x14ac:dyDescent="0.2"/>
    <row r="28571" ht="12.75" customHeight="1" x14ac:dyDescent="0.2"/>
    <row r="28572" ht="12.75" customHeight="1" x14ac:dyDescent="0.2"/>
    <row r="28573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00" ht="12.75" customHeight="1" x14ac:dyDescent="0.2"/>
    <row r="28601" ht="12.75" customHeight="1" x14ac:dyDescent="0.2"/>
    <row r="28602" ht="12.75" customHeight="1" x14ac:dyDescent="0.2"/>
    <row r="28603" ht="12.75" customHeight="1" x14ac:dyDescent="0.2"/>
    <row r="28604" ht="12.75" customHeight="1" x14ac:dyDescent="0.2"/>
    <row r="28605" ht="12.75" customHeight="1" x14ac:dyDescent="0.2"/>
    <row r="28606" ht="12.75" customHeight="1" x14ac:dyDescent="0.2"/>
    <row r="28607" ht="12.75" customHeight="1" x14ac:dyDescent="0.2"/>
    <row r="28608" ht="12.75" customHeight="1" x14ac:dyDescent="0.2"/>
    <row r="28609" ht="12.75" customHeight="1" x14ac:dyDescent="0.2"/>
    <row r="28610" ht="12.75" customHeight="1" x14ac:dyDescent="0.2"/>
    <row r="28611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38" ht="12.75" customHeight="1" x14ac:dyDescent="0.2"/>
    <row r="28639" ht="12.75" customHeight="1" x14ac:dyDescent="0.2"/>
    <row r="28640" ht="12.75" customHeight="1" x14ac:dyDescent="0.2"/>
    <row r="28641" ht="12.75" customHeight="1" x14ac:dyDescent="0.2"/>
    <row r="28642" ht="12.75" customHeight="1" x14ac:dyDescent="0.2"/>
    <row r="28643" ht="12.75" customHeight="1" x14ac:dyDescent="0.2"/>
    <row r="28644" ht="12.75" customHeight="1" x14ac:dyDescent="0.2"/>
    <row r="28645" ht="12.75" customHeight="1" x14ac:dyDescent="0.2"/>
    <row r="28646" ht="12.75" customHeight="1" x14ac:dyDescent="0.2"/>
    <row r="28647" ht="12.75" customHeight="1" x14ac:dyDescent="0.2"/>
    <row r="28648" ht="12.75" customHeight="1" x14ac:dyDescent="0.2"/>
    <row r="28649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76" ht="12.75" customHeight="1" x14ac:dyDescent="0.2"/>
    <row r="28677" ht="12.75" customHeight="1" x14ac:dyDescent="0.2"/>
    <row r="28678" ht="12.75" customHeight="1" x14ac:dyDescent="0.2"/>
    <row r="28679" ht="12.75" customHeight="1" x14ac:dyDescent="0.2"/>
    <row r="28680" ht="12.75" customHeight="1" x14ac:dyDescent="0.2"/>
    <row r="28681" ht="12.75" customHeight="1" x14ac:dyDescent="0.2"/>
    <row r="28682" ht="12.75" customHeight="1" x14ac:dyDescent="0.2"/>
    <row r="28683" ht="12.75" customHeight="1" x14ac:dyDescent="0.2"/>
    <row r="28684" ht="12.75" customHeight="1" x14ac:dyDescent="0.2"/>
    <row r="28685" ht="12.75" customHeight="1" x14ac:dyDescent="0.2"/>
    <row r="28686" ht="12.75" customHeight="1" x14ac:dyDescent="0.2"/>
    <row r="28687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14" ht="12.75" customHeight="1" x14ac:dyDescent="0.2"/>
    <row r="28715" ht="12.75" customHeight="1" x14ac:dyDescent="0.2"/>
    <row r="28716" ht="12.75" customHeight="1" x14ac:dyDescent="0.2"/>
    <row r="28717" ht="12.75" customHeight="1" x14ac:dyDescent="0.2"/>
    <row r="28718" ht="12.75" customHeight="1" x14ac:dyDescent="0.2"/>
    <row r="28719" ht="12.75" customHeight="1" x14ac:dyDescent="0.2"/>
    <row r="28720" ht="12.75" customHeight="1" x14ac:dyDescent="0.2"/>
    <row r="28721" ht="12.75" customHeight="1" x14ac:dyDescent="0.2"/>
    <row r="28722" ht="12.75" customHeight="1" x14ac:dyDescent="0.2"/>
    <row r="28723" ht="12.75" customHeight="1" x14ac:dyDescent="0.2"/>
    <row r="28724" ht="12.75" customHeight="1" x14ac:dyDescent="0.2"/>
    <row r="28725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52" ht="12.75" customHeight="1" x14ac:dyDescent="0.2"/>
    <row r="28753" ht="12.75" customHeight="1" x14ac:dyDescent="0.2"/>
    <row r="28754" ht="12.75" customHeight="1" x14ac:dyDescent="0.2"/>
    <row r="28755" ht="12.75" customHeight="1" x14ac:dyDescent="0.2"/>
    <row r="28756" ht="12.75" customHeight="1" x14ac:dyDescent="0.2"/>
    <row r="28757" ht="12.75" customHeight="1" x14ac:dyDescent="0.2"/>
    <row r="28758" ht="12.75" customHeight="1" x14ac:dyDescent="0.2"/>
    <row r="28759" ht="12.75" customHeight="1" x14ac:dyDescent="0.2"/>
    <row r="28760" ht="12.75" customHeight="1" x14ac:dyDescent="0.2"/>
    <row r="28761" ht="12.75" customHeight="1" x14ac:dyDescent="0.2"/>
    <row r="28762" ht="12.75" customHeight="1" x14ac:dyDescent="0.2"/>
    <row r="28763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790" ht="12.75" customHeight="1" x14ac:dyDescent="0.2"/>
    <row r="28791" ht="12.75" customHeight="1" x14ac:dyDescent="0.2"/>
    <row r="28792" ht="12.75" customHeight="1" x14ac:dyDescent="0.2"/>
    <row r="28793" ht="12.75" customHeight="1" x14ac:dyDescent="0.2"/>
    <row r="28794" ht="12.75" customHeight="1" x14ac:dyDescent="0.2"/>
    <row r="28795" ht="12.75" customHeight="1" x14ac:dyDescent="0.2"/>
    <row r="28796" ht="12.75" customHeight="1" x14ac:dyDescent="0.2"/>
    <row r="28797" ht="12.75" customHeight="1" x14ac:dyDescent="0.2"/>
    <row r="28798" ht="12.75" customHeight="1" x14ac:dyDescent="0.2"/>
    <row r="28799" ht="12.75" customHeight="1" x14ac:dyDescent="0.2"/>
    <row r="28800" ht="12.75" customHeight="1" x14ac:dyDescent="0.2"/>
    <row r="28801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28" ht="12.75" customHeight="1" x14ac:dyDescent="0.2"/>
    <row r="28829" ht="12.75" customHeight="1" x14ac:dyDescent="0.2"/>
    <row r="28830" ht="12.75" customHeight="1" x14ac:dyDescent="0.2"/>
    <row r="28831" ht="12.75" customHeight="1" x14ac:dyDescent="0.2"/>
    <row r="28832" ht="12.75" customHeight="1" x14ac:dyDescent="0.2"/>
    <row r="28833" ht="12.75" customHeight="1" x14ac:dyDescent="0.2"/>
    <row r="28834" ht="12.75" customHeight="1" x14ac:dyDescent="0.2"/>
    <row r="28835" ht="12.75" customHeight="1" x14ac:dyDescent="0.2"/>
    <row r="28836" ht="12.75" customHeight="1" x14ac:dyDescent="0.2"/>
    <row r="28837" ht="12.75" customHeight="1" x14ac:dyDescent="0.2"/>
    <row r="28838" ht="12.75" customHeight="1" x14ac:dyDescent="0.2"/>
    <row r="28839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66" ht="12.75" customHeight="1" x14ac:dyDescent="0.2"/>
    <row r="28867" ht="12.75" customHeight="1" x14ac:dyDescent="0.2"/>
    <row r="28868" ht="12.75" customHeight="1" x14ac:dyDescent="0.2"/>
    <row r="28869" ht="12.75" customHeight="1" x14ac:dyDescent="0.2"/>
    <row r="28870" ht="12.75" customHeight="1" x14ac:dyDescent="0.2"/>
    <row r="28871" ht="12.75" customHeight="1" x14ac:dyDescent="0.2"/>
    <row r="28872" ht="12.75" customHeight="1" x14ac:dyDescent="0.2"/>
    <row r="28873" ht="12.75" customHeight="1" x14ac:dyDescent="0.2"/>
    <row r="28874" ht="12.75" customHeight="1" x14ac:dyDescent="0.2"/>
    <row r="28875" ht="12.75" customHeight="1" x14ac:dyDescent="0.2"/>
    <row r="28876" ht="12.75" customHeight="1" x14ac:dyDescent="0.2"/>
    <row r="28877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04" ht="12.75" customHeight="1" x14ac:dyDescent="0.2"/>
    <row r="28905" ht="12.75" customHeight="1" x14ac:dyDescent="0.2"/>
    <row r="28906" ht="12.75" customHeight="1" x14ac:dyDescent="0.2"/>
    <row r="28907" ht="12.75" customHeight="1" x14ac:dyDescent="0.2"/>
    <row r="28908" ht="12.75" customHeight="1" x14ac:dyDescent="0.2"/>
    <row r="28909" ht="12.75" customHeight="1" x14ac:dyDescent="0.2"/>
    <row r="28910" ht="12.75" customHeight="1" x14ac:dyDescent="0.2"/>
    <row r="28911" ht="12.75" customHeight="1" x14ac:dyDescent="0.2"/>
    <row r="28912" ht="12.75" customHeight="1" x14ac:dyDescent="0.2"/>
    <row r="28913" ht="12.75" customHeight="1" x14ac:dyDescent="0.2"/>
    <row r="28914" ht="12.75" customHeight="1" x14ac:dyDescent="0.2"/>
    <row r="28915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42" ht="12.75" customHeight="1" x14ac:dyDescent="0.2"/>
    <row r="28943" ht="12.75" customHeight="1" x14ac:dyDescent="0.2"/>
    <row r="28944" ht="12.75" customHeight="1" x14ac:dyDescent="0.2"/>
    <row r="28945" ht="12.75" customHeight="1" x14ac:dyDescent="0.2"/>
    <row r="28946" ht="12.75" customHeight="1" x14ac:dyDescent="0.2"/>
    <row r="28947" ht="12.75" customHeight="1" x14ac:dyDescent="0.2"/>
    <row r="28948" ht="12.75" customHeight="1" x14ac:dyDescent="0.2"/>
    <row r="28949" ht="12.75" customHeight="1" x14ac:dyDescent="0.2"/>
    <row r="28950" ht="12.75" customHeight="1" x14ac:dyDescent="0.2"/>
    <row r="28951" ht="12.75" customHeight="1" x14ac:dyDescent="0.2"/>
    <row r="28952" ht="12.75" customHeight="1" x14ac:dyDescent="0.2"/>
    <row r="28953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80" ht="12.75" customHeight="1" x14ac:dyDescent="0.2"/>
    <row r="28981" ht="12.75" customHeight="1" x14ac:dyDescent="0.2"/>
    <row r="28982" ht="12.75" customHeight="1" x14ac:dyDescent="0.2"/>
    <row r="28983" ht="12.75" customHeight="1" x14ac:dyDescent="0.2"/>
    <row r="28984" ht="12.75" customHeight="1" x14ac:dyDescent="0.2"/>
    <row r="28985" ht="12.75" customHeight="1" x14ac:dyDescent="0.2"/>
    <row r="28986" ht="12.75" customHeight="1" x14ac:dyDescent="0.2"/>
    <row r="28987" ht="12.75" customHeight="1" x14ac:dyDescent="0.2"/>
    <row r="28988" ht="12.75" customHeight="1" x14ac:dyDescent="0.2"/>
    <row r="28989" ht="12.75" customHeight="1" x14ac:dyDescent="0.2"/>
    <row r="28990" ht="12.75" customHeight="1" x14ac:dyDescent="0.2"/>
    <row r="28991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18" ht="12.75" customHeight="1" x14ac:dyDescent="0.2"/>
    <row r="29019" ht="12.75" customHeight="1" x14ac:dyDescent="0.2"/>
    <row r="29020" ht="12.75" customHeight="1" x14ac:dyDescent="0.2"/>
    <row r="29021" ht="12.75" customHeight="1" x14ac:dyDescent="0.2"/>
    <row r="29022" ht="12.75" customHeight="1" x14ac:dyDescent="0.2"/>
    <row r="29023" ht="12.75" customHeight="1" x14ac:dyDescent="0.2"/>
    <row r="29024" ht="12.75" customHeight="1" x14ac:dyDescent="0.2"/>
    <row r="29025" ht="12.75" customHeight="1" x14ac:dyDescent="0.2"/>
    <row r="29026" ht="12.75" customHeight="1" x14ac:dyDescent="0.2"/>
    <row r="29027" ht="12.75" customHeight="1" x14ac:dyDescent="0.2"/>
    <row r="29028" ht="12.75" customHeight="1" x14ac:dyDescent="0.2"/>
    <row r="29029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56" ht="12.75" customHeight="1" x14ac:dyDescent="0.2"/>
    <row r="29057" ht="12.75" customHeight="1" x14ac:dyDescent="0.2"/>
    <row r="29058" ht="12.75" customHeight="1" x14ac:dyDescent="0.2"/>
    <row r="29059" ht="12.75" customHeight="1" x14ac:dyDescent="0.2"/>
    <row r="29060" ht="12.75" customHeight="1" x14ac:dyDescent="0.2"/>
    <row r="29061" ht="12.75" customHeight="1" x14ac:dyDescent="0.2"/>
    <row r="29062" ht="12.75" customHeight="1" x14ac:dyDescent="0.2"/>
    <row r="29063" ht="12.75" customHeight="1" x14ac:dyDescent="0.2"/>
    <row r="29064" ht="12.75" customHeight="1" x14ac:dyDescent="0.2"/>
    <row r="29065" ht="12.75" customHeight="1" x14ac:dyDescent="0.2"/>
    <row r="29066" ht="12.75" customHeight="1" x14ac:dyDescent="0.2"/>
    <row r="29067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094" ht="12.75" customHeight="1" x14ac:dyDescent="0.2"/>
    <row r="29095" ht="12.75" customHeight="1" x14ac:dyDescent="0.2"/>
    <row r="29096" ht="12.75" customHeight="1" x14ac:dyDescent="0.2"/>
    <row r="29097" ht="12.75" customHeight="1" x14ac:dyDescent="0.2"/>
    <row r="29098" ht="12.75" customHeight="1" x14ac:dyDescent="0.2"/>
    <row r="29099" ht="12.75" customHeight="1" x14ac:dyDescent="0.2"/>
    <row r="29100" ht="12.75" customHeight="1" x14ac:dyDescent="0.2"/>
    <row r="29101" ht="12.75" customHeight="1" x14ac:dyDescent="0.2"/>
    <row r="29102" ht="12.75" customHeight="1" x14ac:dyDescent="0.2"/>
    <row r="29103" ht="12.75" customHeight="1" x14ac:dyDescent="0.2"/>
    <row r="29104" ht="12.75" customHeight="1" x14ac:dyDescent="0.2"/>
    <row r="29105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32" ht="12.75" customHeight="1" x14ac:dyDescent="0.2"/>
    <row r="29133" ht="12.75" customHeight="1" x14ac:dyDescent="0.2"/>
    <row r="29134" ht="12.75" customHeight="1" x14ac:dyDescent="0.2"/>
    <row r="29135" ht="12.75" customHeight="1" x14ac:dyDescent="0.2"/>
    <row r="29136" ht="12.75" customHeight="1" x14ac:dyDescent="0.2"/>
    <row r="29137" ht="12.75" customHeight="1" x14ac:dyDescent="0.2"/>
    <row r="29138" ht="12.75" customHeight="1" x14ac:dyDescent="0.2"/>
    <row r="29139" ht="12.75" customHeight="1" x14ac:dyDescent="0.2"/>
    <row r="29140" ht="12.75" customHeight="1" x14ac:dyDescent="0.2"/>
    <row r="29141" ht="12.75" customHeight="1" x14ac:dyDescent="0.2"/>
    <row r="29142" ht="12.75" customHeight="1" x14ac:dyDescent="0.2"/>
    <row r="29143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70" ht="12.75" customHeight="1" x14ac:dyDescent="0.2"/>
    <row r="29171" ht="12.75" customHeight="1" x14ac:dyDescent="0.2"/>
    <row r="29172" ht="12.75" customHeight="1" x14ac:dyDescent="0.2"/>
    <row r="29173" ht="12.75" customHeight="1" x14ac:dyDescent="0.2"/>
    <row r="29174" ht="12.75" customHeight="1" x14ac:dyDescent="0.2"/>
    <row r="29175" ht="12.75" customHeight="1" x14ac:dyDescent="0.2"/>
    <row r="29176" ht="12.75" customHeight="1" x14ac:dyDescent="0.2"/>
    <row r="29177" ht="12.75" customHeight="1" x14ac:dyDescent="0.2"/>
    <row r="29178" ht="12.75" customHeight="1" x14ac:dyDescent="0.2"/>
    <row r="29179" ht="12.75" customHeight="1" x14ac:dyDescent="0.2"/>
    <row r="29180" ht="12.75" customHeight="1" x14ac:dyDescent="0.2"/>
    <row r="29181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08" ht="12.75" customHeight="1" x14ac:dyDescent="0.2"/>
    <row r="29209" ht="12.75" customHeight="1" x14ac:dyDescent="0.2"/>
    <row r="29210" ht="12.75" customHeight="1" x14ac:dyDescent="0.2"/>
    <row r="29211" ht="12.75" customHeight="1" x14ac:dyDescent="0.2"/>
    <row r="29212" ht="12.75" customHeight="1" x14ac:dyDescent="0.2"/>
    <row r="29213" ht="12.75" customHeight="1" x14ac:dyDescent="0.2"/>
    <row r="29214" ht="12.75" customHeight="1" x14ac:dyDescent="0.2"/>
    <row r="29215" ht="12.75" customHeight="1" x14ac:dyDescent="0.2"/>
    <row r="29216" ht="12.75" customHeight="1" x14ac:dyDescent="0.2"/>
    <row r="29217" ht="12.75" customHeight="1" x14ac:dyDescent="0.2"/>
    <row r="29218" ht="12.75" customHeight="1" x14ac:dyDescent="0.2"/>
    <row r="29219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46" ht="12.75" customHeight="1" x14ac:dyDescent="0.2"/>
    <row r="29247" ht="12.75" customHeight="1" x14ac:dyDescent="0.2"/>
    <row r="29248" ht="12.75" customHeight="1" x14ac:dyDescent="0.2"/>
    <row r="29249" ht="12.75" customHeight="1" x14ac:dyDescent="0.2"/>
    <row r="29250" ht="12.75" customHeight="1" x14ac:dyDescent="0.2"/>
    <row r="29251" ht="12.75" customHeight="1" x14ac:dyDescent="0.2"/>
    <row r="29252" ht="12.75" customHeight="1" x14ac:dyDescent="0.2"/>
    <row r="29253" ht="12.75" customHeight="1" x14ac:dyDescent="0.2"/>
    <row r="29254" ht="12.75" customHeight="1" x14ac:dyDescent="0.2"/>
    <row r="29255" ht="12.75" customHeight="1" x14ac:dyDescent="0.2"/>
    <row r="29256" ht="12.75" customHeight="1" x14ac:dyDescent="0.2"/>
    <row r="29257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84" ht="12.75" customHeight="1" x14ac:dyDescent="0.2"/>
    <row r="29285" ht="12.75" customHeight="1" x14ac:dyDescent="0.2"/>
    <row r="29286" ht="12.75" customHeight="1" x14ac:dyDescent="0.2"/>
    <row r="29287" ht="12.75" customHeight="1" x14ac:dyDescent="0.2"/>
    <row r="29288" ht="12.75" customHeight="1" x14ac:dyDescent="0.2"/>
    <row r="29289" ht="12.75" customHeight="1" x14ac:dyDescent="0.2"/>
    <row r="29290" ht="12.75" customHeight="1" x14ac:dyDescent="0.2"/>
    <row r="29291" ht="12.75" customHeight="1" x14ac:dyDescent="0.2"/>
    <row r="29292" ht="12.75" customHeight="1" x14ac:dyDescent="0.2"/>
    <row r="29293" ht="12.75" customHeight="1" x14ac:dyDescent="0.2"/>
    <row r="29294" ht="12.75" customHeight="1" x14ac:dyDescent="0.2"/>
    <row r="29295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22" ht="12.75" customHeight="1" x14ac:dyDescent="0.2"/>
    <row r="29323" ht="12.75" customHeight="1" x14ac:dyDescent="0.2"/>
    <row r="29324" ht="12.75" customHeight="1" x14ac:dyDescent="0.2"/>
    <row r="29325" ht="12.75" customHeight="1" x14ac:dyDescent="0.2"/>
    <row r="29326" ht="12.75" customHeight="1" x14ac:dyDescent="0.2"/>
    <row r="29327" ht="12.75" customHeight="1" x14ac:dyDescent="0.2"/>
    <row r="29328" ht="12.75" customHeight="1" x14ac:dyDescent="0.2"/>
    <row r="29329" ht="12.75" customHeight="1" x14ac:dyDescent="0.2"/>
    <row r="29330" ht="12.75" customHeight="1" x14ac:dyDescent="0.2"/>
    <row r="29331" ht="12.75" customHeight="1" x14ac:dyDescent="0.2"/>
    <row r="29332" ht="12.75" customHeight="1" x14ac:dyDescent="0.2"/>
    <row r="29333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60" ht="12.75" customHeight="1" x14ac:dyDescent="0.2"/>
    <row r="29361" ht="12.75" customHeight="1" x14ac:dyDescent="0.2"/>
    <row r="29362" ht="12.75" customHeight="1" x14ac:dyDescent="0.2"/>
    <row r="29363" ht="12.75" customHeight="1" x14ac:dyDescent="0.2"/>
    <row r="29364" ht="12.75" customHeight="1" x14ac:dyDescent="0.2"/>
    <row r="29365" ht="12.75" customHeight="1" x14ac:dyDescent="0.2"/>
    <row r="29366" ht="12.75" customHeight="1" x14ac:dyDescent="0.2"/>
    <row r="29367" ht="12.75" customHeight="1" x14ac:dyDescent="0.2"/>
    <row r="29368" ht="12.75" customHeight="1" x14ac:dyDescent="0.2"/>
    <row r="29369" ht="12.75" customHeight="1" x14ac:dyDescent="0.2"/>
    <row r="29370" ht="12.75" customHeight="1" x14ac:dyDescent="0.2"/>
    <row r="29371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398" ht="12.75" customHeight="1" x14ac:dyDescent="0.2"/>
    <row r="29399" ht="12.75" customHeight="1" x14ac:dyDescent="0.2"/>
    <row r="29400" ht="12.75" customHeight="1" x14ac:dyDescent="0.2"/>
    <row r="29401" ht="12.75" customHeight="1" x14ac:dyDescent="0.2"/>
    <row r="29402" ht="12.75" customHeight="1" x14ac:dyDescent="0.2"/>
    <row r="29403" ht="12.75" customHeight="1" x14ac:dyDescent="0.2"/>
    <row r="29404" ht="12.75" customHeight="1" x14ac:dyDescent="0.2"/>
    <row r="29405" ht="12.75" customHeight="1" x14ac:dyDescent="0.2"/>
    <row r="29406" ht="12.75" customHeight="1" x14ac:dyDescent="0.2"/>
    <row r="29407" ht="12.75" customHeight="1" x14ac:dyDescent="0.2"/>
    <row r="29408" ht="12.75" customHeight="1" x14ac:dyDescent="0.2"/>
    <row r="29409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36" ht="12.75" customHeight="1" x14ac:dyDescent="0.2"/>
    <row r="29437" ht="12.75" customHeight="1" x14ac:dyDescent="0.2"/>
    <row r="29438" ht="12.75" customHeight="1" x14ac:dyDescent="0.2"/>
    <row r="29439" ht="12.75" customHeight="1" x14ac:dyDescent="0.2"/>
    <row r="29440" ht="12.75" customHeight="1" x14ac:dyDescent="0.2"/>
    <row r="29441" ht="12.75" customHeight="1" x14ac:dyDescent="0.2"/>
    <row r="29442" ht="12.75" customHeight="1" x14ac:dyDescent="0.2"/>
    <row r="29443" ht="12.75" customHeight="1" x14ac:dyDescent="0.2"/>
    <row r="29444" ht="12.75" customHeight="1" x14ac:dyDescent="0.2"/>
    <row r="29445" ht="12.75" customHeight="1" x14ac:dyDescent="0.2"/>
    <row r="29446" ht="12.75" customHeight="1" x14ac:dyDescent="0.2"/>
    <row r="29447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74" ht="12.75" customHeight="1" x14ac:dyDescent="0.2"/>
    <row r="29475" ht="12.75" customHeight="1" x14ac:dyDescent="0.2"/>
    <row r="29476" ht="12.75" customHeight="1" x14ac:dyDescent="0.2"/>
    <row r="29477" ht="12.75" customHeight="1" x14ac:dyDescent="0.2"/>
    <row r="29478" ht="12.75" customHeight="1" x14ac:dyDescent="0.2"/>
    <row r="29479" ht="12.75" customHeight="1" x14ac:dyDescent="0.2"/>
    <row r="29480" ht="12.75" customHeight="1" x14ac:dyDescent="0.2"/>
    <row r="29481" ht="12.75" customHeight="1" x14ac:dyDescent="0.2"/>
    <row r="29482" ht="12.75" customHeight="1" x14ac:dyDescent="0.2"/>
    <row r="29483" ht="12.75" customHeight="1" x14ac:dyDescent="0.2"/>
    <row r="29484" ht="12.75" customHeight="1" x14ac:dyDescent="0.2"/>
    <row r="29485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12" ht="12.75" customHeight="1" x14ac:dyDescent="0.2"/>
    <row r="29513" ht="12.75" customHeight="1" x14ac:dyDescent="0.2"/>
    <row r="29514" ht="12.75" customHeight="1" x14ac:dyDescent="0.2"/>
    <row r="29515" ht="12.75" customHeight="1" x14ac:dyDescent="0.2"/>
    <row r="29516" ht="12.75" customHeight="1" x14ac:dyDescent="0.2"/>
    <row r="29517" ht="12.75" customHeight="1" x14ac:dyDescent="0.2"/>
    <row r="29518" ht="12.75" customHeight="1" x14ac:dyDescent="0.2"/>
    <row r="29519" ht="12.75" customHeight="1" x14ac:dyDescent="0.2"/>
    <row r="29520" ht="12.75" customHeight="1" x14ac:dyDescent="0.2"/>
    <row r="29521" ht="12.75" customHeight="1" x14ac:dyDescent="0.2"/>
    <row r="29522" ht="12.75" customHeight="1" x14ac:dyDescent="0.2"/>
    <row r="29523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50" ht="12.75" customHeight="1" x14ac:dyDescent="0.2"/>
    <row r="29551" ht="12.75" customHeight="1" x14ac:dyDescent="0.2"/>
    <row r="29552" ht="12.75" customHeight="1" x14ac:dyDescent="0.2"/>
    <row r="29553" ht="12.75" customHeight="1" x14ac:dyDescent="0.2"/>
    <row r="29554" ht="12.75" customHeight="1" x14ac:dyDescent="0.2"/>
    <row r="29555" ht="12.75" customHeight="1" x14ac:dyDescent="0.2"/>
    <row r="29556" ht="12.75" customHeight="1" x14ac:dyDescent="0.2"/>
    <row r="29557" ht="12.75" customHeight="1" x14ac:dyDescent="0.2"/>
    <row r="29558" ht="12.75" customHeight="1" x14ac:dyDescent="0.2"/>
    <row r="29559" ht="12.75" customHeight="1" x14ac:dyDescent="0.2"/>
    <row r="29560" ht="12.75" customHeight="1" x14ac:dyDescent="0.2"/>
    <row r="29561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588" ht="12.75" customHeight="1" x14ac:dyDescent="0.2"/>
    <row r="29589" ht="12.75" customHeight="1" x14ac:dyDescent="0.2"/>
    <row r="29590" ht="12.75" customHeight="1" x14ac:dyDescent="0.2"/>
    <row r="29591" ht="12.75" customHeight="1" x14ac:dyDescent="0.2"/>
    <row r="29592" ht="12.75" customHeight="1" x14ac:dyDescent="0.2"/>
    <row r="29593" ht="12.75" customHeight="1" x14ac:dyDescent="0.2"/>
    <row r="29594" ht="12.75" customHeight="1" x14ac:dyDescent="0.2"/>
    <row r="29595" ht="12.75" customHeight="1" x14ac:dyDescent="0.2"/>
    <row r="29596" ht="12.75" customHeight="1" x14ac:dyDescent="0.2"/>
    <row r="29597" ht="12.75" customHeight="1" x14ac:dyDescent="0.2"/>
    <row r="29598" ht="12.75" customHeight="1" x14ac:dyDescent="0.2"/>
    <row r="29599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26" ht="12.75" customHeight="1" x14ac:dyDescent="0.2"/>
    <row r="29627" ht="12.75" customHeight="1" x14ac:dyDescent="0.2"/>
    <row r="29628" ht="12.75" customHeight="1" x14ac:dyDescent="0.2"/>
    <row r="29629" ht="12.75" customHeight="1" x14ac:dyDescent="0.2"/>
    <row r="29630" ht="12.75" customHeight="1" x14ac:dyDescent="0.2"/>
    <row r="29631" ht="12.75" customHeight="1" x14ac:dyDescent="0.2"/>
    <row r="29632" ht="12.75" customHeight="1" x14ac:dyDescent="0.2"/>
    <row r="29633" ht="12.75" customHeight="1" x14ac:dyDescent="0.2"/>
    <row r="29634" ht="12.75" customHeight="1" x14ac:dyDescent="0.2"/>
    <row r="29635" ht="12.75" customHeight="1" x14ac:dyDescent="0.2"/>
    <row r="29636" ht="12.75" customHeight="1" x14ac:dyDescent="0.2"/>
    <row r="29637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64" ht="12.75" customHeight="1" x14ac:dyDescent="0.2"/>
    <row r="29665" ht="12.75" customHeight="1" x14ac:dyDescent="0.2"/>
    <row r="29666" ht="12.75" customHeight="1" x14ac:dyDescent="0.2"/>
    <row r="29667" ht="12.75" customHeight="1" x14ac:dyDescent="0.2"/>
    <row r="29668" ht="12.75" customHeight="1" x14ac:dyDescent="0.2"/>
    <row r="29669" ht="12.75" customHeight="1" x14ac:dyDescent="0.2"/>
    <row r="29670" ht="12.75" customHeight="1" x14ac:dyDescent="0.2"/>
    <row r="29671" ht="12.75" customHeight="1" x14ac:dyDescent="0.2"/>
    <row r="29672" ht="12.75" customHeight="1" x14ac:dyDescent="0.2"/>
    <row r="29673" ht="12.75" customHeight="1" x14ac:dyDescent="0.2"/>
    <row r="29674" ht="12.75" customHeight="1" x14ac:dyDescent="0.2"/>
    <row r="29675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02" ht="12.75" customHeight="1" x14ac:dyDescent="0.2"/>
    <row r="29703" ht="12.75" customHeight="1" x14ac:dyDescent="0.2"/>
    <row r="29704" ht="12.75" customHeight="1" x14ac:dyDescent="0.2"/>
    <row r="29705" ht="12.75" customHeight="1" x14ac:dyDescent="0.2"/>
    <row r="29706" ht="12.75" customHeight="1" x14ac:dyDescent="0.2"/>
    <row r="29707" ht="12.75" customHeight="1" x14ac:dyDescent="0.2"/>
    <row r="29708" ht="12.75" customHeight="1" x14ac:dyDescent="0.2"/>
    <row r="29709" ht="12.75" customHeight="1" x14ac:dyDescent="0.2"/>
    <row r="29710" ht="12.75" customHeight="1" x14ac:dyDescent="0.2"/>
    <row r="29711" ht="12.75" customHeight="1" x14ac:dyDescent="0.2"/>
    <row r="29712" ht="12.75" customHeight="1" x14ac:dyDescent="0.2"/>
    <row r="29713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40" ht="12.75" customHeight="1" x14ac:dyDescent="0.2"/>
    <row r="29741" ht="12.75" customHeight="1" x14ac:dyDescent="0.2"/>
    <row r="29742" ht="12.75" customHeight="1" x14ac:dyDescent="0.2"/>
    <row r="29743" ht="12.75" customHeight="1" x14ac:dyDescent="0.2"/>
    <row r="29744" ht="12.75" customHeight="1" x14ac:dyDescent="0.2"/>
    <row r="29745" ht="12.75" customHeight="1" x14ac:dyDescent="0.2"/>
    <row r="29746" ht="12.75" customHeight="1" x14ac:dyDescent="0.2"/>
    <row r="29747" ht="12.75" customHeight="1" x14ac:dyDescent="0.2"/>
    <row r="29748" ht="12.75" customHeight="1" x14ac:dyDescent="0.2"/>
    <row r="29749" ht="12.75" customHeight="1" x14ac:dyDescent="0.2"/>
    <row r="29750" ht="12.75" customHeight="1" x14ac:dyDescent="0.2"/>
    <row r="29751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78" ht="12.75" customHeight="1" x14ac:dyDescent="0.2"/>
    <row r="29779" ht="12.75" customHeight="1" x14ac:dyDescent="0.2"/>
    <row r="29780" ht="12.75" customHeight="1" x14ac:dyDescent="0.2"/>
    <row r="29781" ht="12.75" customHeight="1" x14ac:dyDescent="0.2"/>
    <row r="29782" ht="12.75" customHeight="1" x14ac:dyDescent="0.2"/>
    <row r="29783" ht="12.75" customHeight="1" x14ac:dyDescent="0.2"/>
    <row r="29784" ht="12.75" customHeight="1" x14ac:dyDescent="0.2"/>
    <row r="29785" ht="12.75" customHeight="1" x14ac:dyDescent="0.2"/>
    <row r="29786" ht="12.75" customHeight="1" x14ac:dyDescent="0.2"/>
    <row r="29787" ht="12.75" customHeight="1" x14ac:dyDescent="0.2"/>
    <row r="29788" ht="12.75" customHeight="1" x14ac:dyDescent="0.2"/>
    <row r="29789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16" ht="12.75" customHeight="1" x14ac:dyDescent="0.2"/>
    <row r="29817" ht="12.75" customHeight="1" x14ac:dyDescent="0.2"/>
    <row r="29818" ht="12.75" customHeight="1" x14ac:dyDescent="0.2"/>
    <row r="29819" ht="12.75" customHeight="1" x14ac:dyDescent="0.2"/>
    <row r="29820" ht="12.75" customHeight="1" x14ac:dyDescent="0.2"/>
    <row r="29821" ht="12.75" customHeight="1" x14ac:dyDescent="0.2"/>
    <row r="29822" ht="12.75" customHeight="1" x14ac:dyDescent="0.2"/>
    <row r="29823" ht="12.75" customHeight="1" x14ac:dyDescent="0.2"/>
    <row r="29824" ht="12.75" customHeight="1" x14ac:dyDescent="0.2"/>
    <row r="29825" ht="12.75" customHeight="1" x14ac:dyDescent="0.2"/>
    <row r="29826" ht="12.75" customHeight="1" x14ac:dyDescent="0.2"/>
    <row r="29827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54" ht="12.75" customHeight="1" x14ac:dyDescent="0.2"/>
    <row r="29855" ht="12.75" customHeight="1" x14ac:dyDescent="0.2"/>
    <row r="29856" ht="12.75" customHeight="1" x14ac:dyDescent="0.2"/>
    <row r="29857" ht="12.75" customHeight="1" x14ac:dyDescent="0.2"/>
    <row r="29858" ht="12.75" customHeight="1" x14ac:dyDescent="0.2"/>
    <row r="29859" ht="12.75" customHeight="1" x14ac:dyDescent="0.2"/>
    <row r="29860" ht="12.75" customHeight="1" x14ac:dyDescent="0.2"/>
    <row r="29861" ht="12.75" customHeight="1" x14ac:dyDescent="0.2"/>
    <row r="29862" ht="12.75" customHeight="1" x14ac:dyDescent="0.2"/>
    <row r="29863" ht="12.75" customHeight="1" x14ac:dyDescent="0.2"/>
    <row r="29864" ht="12.75" customHeight="1" x14ac:dyDescent="0.2"/>
    <row r="29865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892" ht="12.75" customHeight="1" x14ac:dyDescent="0.2"/>
    <row r="29893" ht="12.75" customHeight="1" x14ac:dyDescent="0.2"/>
    <row r="29894" ht="12.75" customHeight="1" x14ac:dyDescent="0.2"/>
    <row r="29895" ht="12.75" customHeight="1" x14ac:dyDescent="0.2"/>
    <row r="29896" ht="12.75" customHeight="1" x14ac:dyDescent="0.2"/>
    <row r="29897" ht="12.75" customHeight="1" x14ac:dyDescent="0.2"/>
    <row r="29898" ht="12.75" customHeight="1" x14ac:dyDescent="0.2"/>
    <row r="29899" ht="12.75" customHeight="1" x14ac:dyDescent="0.2"/>
    <row r="29900" ht="12.75" customHeight="1" x14ac:dyDescent="0.2"/>
    <row r="29901" ht="12.75" customHeight="1" x14ac:dyDescent="0.2"/>
    <row r="29902" ht="12.75" customHeight="1" x14ac:dyDescent="0.2"/>
    <row r="29903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30" ht="12.75" customHeight="1" x14ac:dyDescent="0.2"/>
    <row r="29931" ht="12.75" customHeight="1" x14ac:dyDescent="0.2"/>
    <row r="29932" ht="12.75" customHeight="1" x14ac:dyDescent="0.2"/>
    <row r="29933" ht="12.75" customHeight="1" x14ac:dyDescent="0.2"/>
    <row r="29934" ht="12.75" customHeight="1" x14ac:dyDescent="0.2"/>
    <row r="29935" ht="12.75" customHeight="1" x14ac:dyDescent="0.2"/>
    <row r="29936" ht="12.75" customHeight="1" x14ac:dyDescent="0.2"/>
    <row r="29937" ht="12.75" customHeight="1" x14ac:dyDescent="0.2"/>
    <row r="29938" ht="12.75" customHeight="1" x14ac:dyDescent="0.2"/>
    <row r="29939" ht="12.75" customHeight="1" x14ac:dyDescent="0.2"/>
    <row r="29940" ht="12.75" customHeight="1" x14ac:dyDescent="0.2"/>
    <row r="29941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68" ht="12.75" customHeight="1" x14ac:dyDescent="0.2"/>
    <row r="29969" ht="12.75" customHeight="1" x14ac:dyDescent="0.2"/>
    <row r="29970" ht="12.75" customHeight="1" x14ac:dyDescent="0.2"/>
    <row r="29971" ht="12.75" customHeight="1" x14ac:dyDescent="0.2"/>
    <row r="29972" ht="12.75" customHeight="1" x14ac:dyDescent="0.2"/>
    <row r="29973" ht="12.75" customHeight="1" x14ac:dyDescent="0.2"/>
    <row r="29974" ht="12.75" customHeight="1" x14ac:dyDescent="0.2"/>
    <row r="29975" ht="12.75" customHeight="1" x14ac:dyDescent="0.2"/>
    <row r="29976" ht="12.75" customHeight="1" x14ac:dyDescent="0.2"/>
    <row r="29977" ht="12.75" customHeight="1" x14ac:dyDescent="0.2"/>
    <row r="29978" ht="12.75" customHeight="1" x14ac:dyDescent="0.2"/>
    <row r="29979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06" ht="12.75" customHeight="1" x14ac:dyDescent="0.2"/>
    <row r="30007" ht="12.75" customHeight="1" x14ac:dyDescent="0.2"/>
    <row r="30008" ht="12.75" customHeight="1" x14ac:dyDescent="0.2"/>
    <row r="30009" ht="12.75" customHeight="1" x14ac:dyDescent="0.2"/>
    <row r="30010" ht="12.75" customHeight="1" x14ac:dyDescent="0.2"/>
    <row r="30011" ht="12.75" customHeight="1" x14ac:dyDescent="0.2"/>
    <row r="30012" ht="12.75" customHeight="1" x14ac:dyDescent="0.2"/>
    <row r="30013" ht="12.75" customHeight="1" x14ac:dyDescent="0.2"/>
    <row r="30014" ht="12.75" customHeight="1" x14ac:dyDescent="0.2"/>
    <row r="30015" ht="12.75" customHeight="1" x14ac:dyDescent="0.2"/>
    <row r="30016" ht="12.75" customHeight="1" x14ac:dyDescent="0.2"/>
    <row r="30017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44" ht="12.75" customHeight="1" x14ac:dyDescent="0.2"/>
    <row r="30045" ht="12.75" customHeight="1" x14ac:dyDescent="0.2"/>
    <row r="30046" ht="12.75" customHeight="1" x14ac:dyDescent="0.2"/>
    <row r="30047" ht="12.75" customHeight="1" x14ac:dyDescent="0.2"/>
    <row r="30048" ht="12.75" customHeight="1" x14ac:dyDescent="0.2"/>
    <row r="30049" ht="12.75" customHeight="1" x14ac:dyDescent="0.2"/>
    <row r="30050" ht="12.75" customHeight="1" x14ac:dyDescent="0.2"/>
    <row r="30051" ht="12.75" customHeight="1" x14ac:dyDescent="0.2"/>
    <row r="30052" ht="12.75" customHeight="1" x14ac:dyDescent="0.2"/>
    <row r="30053" ht="12.75" customHeight="1" x14ac:dyDescent="0.2"/>
    <row r="30054" ht="12.75" customHeight="1" x14ac:dyDescent="0.2"/>
    <row r="30055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82" ht="12.75" customHeight="1" x14ac:dyDescent="0.2"/>
    <row r="30083" ht="12.75" customHeight="1" x14ac:dyDescent="0.2"/>
    <row r="30084" ht="12.75" customHeight="1" x14ac:dyDescent="0.2"/>
    <row r="30085" ht="12.75" customHeight="1" x14ac:dyDescent="0.2"/>
    <row r="30086" ht="12.75" customHeight="1" x14ac:dyDescent="0.2"/>
    <row r="30087" ht="12.75" customHeight="1" x14ac:dyDescent="0.2"/>
    <row r="30088" ht="12.75" customHeight="1" x14ac:dyDescent="0.2"/>
    <row r="30089" ht="12.75" customHeight="1" x14ac:dyDescent="0.2"/>
    <row r="30090" ht="12.75" customHeight="1" x14ac:dyDescent="0.2"/>
    <row r="30091" ht="12.75" customHeight="1" x14ac:dyDescent="0.2"/>
    <row r="30092" ht="12.75" customHeight="1" x14ac:dyDescent="0.2"/>
    <row r="30093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20" ht="12.75" customHeight="1" x14ac:dyDescent="0.2"/>
    <row r="30121" ht="12.75" customHeight="1" x14ac:dyDescent="0.2"/>
    <row r="30122" ht="12.75" customHeight="1" x14ac:dyDescent="0.2"/>
    <row r="30123" ht="12.75" customHeight="1" x14ac:dyDescent="0.2"/>
    <row r="30124" ht="12.75" customHeight="1" x14ac:dyDescent="0.2"/>
    <row r="30125" ht="12.75" customHeight="1" x14ac:dyDescent="0.2"/>
    <row r="30126" ht="12.75" customHeight="1" x14ac:dyDescent="0.2"/>
    <row r="30127" ht="12.75" customHeight="1" x14ac:dyDescent="0.2"/>
    <row r="30128" ht="12.75" customHeight="1" x14ac:dyDescent="0.2"/>
    <row r="30129" ht="12.75" customHeight="1" x14ac:dyDescent="0.2"/>
    <row r="30130" ht="12.75" customHeight="1" x14ac:dyDescent="0.2"/>
    <row r="30131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58" ht="12.75" customHeight="1" x14ac:dyDescent="0.2"/>
    <row r="30159" ht="12.75" customHeight="1" x14ac:dyDescent="0.2"/>
    <row r="30160" ht="12.75" customHeight="1" x14ac:dyDescent="0.2"/>
    <row r="30161" ht="12.75" customHeight="1" x14ac:dyDescent="0.2"/>
    <row r="30162" ht="12.75" customHeight="1" x14ac:dyDescent="0.2"/>
    <row r="30163" ht="12.75" customHeight="1" x14ac:dyDescent="0.2"/>
    <row r="30164" ht="12.75" customHeight="1" x14ac:dyDescent="0.2"/>
    <row r="30165" ht="12.75" customHeight="1" x14ac:dyDescent="0.2"/>
    <row r="30166" ht="12.75" customHeight="1" x14ac:dyDescent="0.2"/>
    <row r="30167" ht="12.75" customHeight="1" x14ac:dyDescent="0.2"/>
    <row r="30168" ht="12.75" customHeight="1" x14ac:dyDescent="0.2"/>
    <row r="30169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196" ht="12.75" customHeight="1" x14ac:dyDescent="0.2"/>
    <row r="30197" ht="12.75" customHeight="1" x14ac:dyDescent="0.2"/>
    <row r="30198" ht="12.75" customHeight="1" x14ac:dyDescent="0.2"/>
    <row r="30199" ht="12.75" customHeight="1" x14ac:dyDescent="0.2"/>
    <row r="30200" ht="12.75" customHeight="1" x14ac:dyDescent="0.2"/>
    <row r="30201" ht="12.75" customHeight="1" x14ac:dyDescent="0.2"/>
    <row r="30202" ht="12.75" customHeight="1" x14ac:dyDescent="0.2"/>
    <row r="30203" ht="12.75" customHeight="1" x14ac:dyDescent="0.2"/>
    <row r="30204" ht="12.75" customHeight="1" x14ac:dyDescent="0.2"/>
    <row r="30205" ht="12.75" customHeight="1" x14ac:dyDescent="0.2"/>
    <row r="30206" ht="12.75" customHeight="1" x14ac:dyDescent="0.2"/>
    <row r="30207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34" ht="12.75" customHeight="1" x14ac:dyDescent="0.2"/>
    <row r="30235" ht="12.75" customHeight="1" x14ac:dyDescent="0.2"/>
    <row r="30236" ht="12.75" customHeight="1" x14ac:dyDescent="0.2"/>
    <row r="30237" ht="12.75" customHeight="1" x14ac:dyDescent="0.2"/>
    <row r="30238" ht="12.75" customHeight="1" x14ac:dyDescent="0.2"/>
    <row r="30239" ht="12.75" customHeight="1" x14ac:dyDescent="0.2"/>
    <row r="30240" ht="12.75" customHeight="1" x14ac:dyDescent="0.2"/>
    <row r="30241" ht="12.75" customHeight="1" x14ac:dyDescent="0.2"/>
    <row r="30242" ht="12.75" customHeight="1" x14ac:dyDescent="0.2"/>
    <row r="30243" ht="12.75" customHeight="1" x14ac:dyDescent="0.2"/>
    <row r="30244" ht="12.75" customHeight="1" x14ac:dyDescent="0.2"/>
    <row r="30245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72" ht="12.75" customHeight="1" x14ac:dyDescent="0.2"/>
    <row r="30273" ht="12.75" customHeight="1" x14ac:dyDescent="0.2"/>
    <row r="30274" ht="12.75" customHeight="1" x14ac:dyDescent="0.2"/>
    <row r="30275" ht="12.75" customHeight="1" x14ac:dyDescent="0.2"/>
    <row r="30276" ht="12.75" customHeight="1" x14ac:dyDescent="0.2"/>
    <row r="30277" ht="12.75" customHeight="1" x14ac:dyDescent="0.2"/>
    <row r="30278" ht="12.75" customHeight="1" x14ac:dyDescent="0.2"/>
    <row r="30279" ht="12.75" customHeight="1" x14ac:dyDescent="0.2"/>
    <row r="30280" ht="12.75" customHeight="1" x14ac:dyDescent="0.2"/>
    <row r="30281" ht="12.75" customHeight="1" x14ac:dyDescent="0.2"/>
    <row r="30282" ht="12.75" customHeight="1" x14ac:dyDescent="0.2"/>
    <row r="30283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10" ht="12.75" customHeight="1" x14ac:dyDescent="0.2"/>
    <row r="30311" ht="12.75" customHeight="1" x14ac:dyDescent="0.2"/>
    <row r="30312" ht="12.75" customHeight="1" x14ac:dyDescent="0.2"/>
    <row r="30313" ht="12.75" customHeight="1" x14ac:dyDescent="0.2"/>
    <row r="30314" ht="12.75" customHeight="1" x14ac:dyDescent="0.2"/>
    <row r="30315" ht="12.75" customHeight="1" x14ac:dyDescent="0.2"/>
    <row r="30316" ht="12.75" customHeight="1" x14ac:dyDescent="0.2"/>
    <row r="30317" ht="12.75" customHeight="1" x14ac:dyDescent="0.2"/>
    <row r="30318" ht="12.75" customHeight="1" x14ac:dyDescent="0.2"/>
    <row r="30319" ht="12.75" customHeight="1" x14ac:dyDescent="0.2"/>
    <row r="30320" ht="12.75" customHeight="1" x14ac:dyDescent="0.2"/>
    <row r="30321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48" ht="12.75" customHeight="1" x14ac:dyDescent="0.2"/>
    <row r="30349" ht="12.75" customHeight="1" x14ac:dyDescent="0.2"/>
    <row r="30350" ht="12.75" customHeight="1" x14ac:dyDescent="0.2"/>
    <row r="30351" ht="12.75" customHeight="1" x14ac:dyDescent="0.2"/>
    <row r="30352" ht="12.75" customHeight="1" x14ac:dyDescent="0.2"/>
    <row r="30353" ht="12.75" customHeight="1" x14ac:dyDescent="0.2"/>
    <row r="30354" ht="12.75" customHeight="1" x14ac:dyDescent="0.2"/>
    <row r="30355" ht="12.75" customHeight="1" x14ac:dyDescent="0.2"/>
    <row r="30356" ht="12.75" customHeight="1" x14ac:dyDescent="0.2"/>
    <row r="30357" ht="12.75" customHeight="1" x14ac:dyDescent="0.2"/>
    <row r="30358" ht="12.75" customHeight="1" x14ac:dyDescent="0.2"/>
    <row r="30359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86" ht="12.75" customHeight="1" x14ac:dyDescent="0.2"/>
    <row r="30387" ht="12.75" customHeight="1" x14ac:dyDescent="0.2"/>
    <row r="30388" ht="12.75" customHeight="1" x14ac:dyDescent="0.2"/>
    <row r="30389" ht="12.75" customHeight="1" x14ac:dyDescent="0.2"/>
    <row r="30390" ht="12.75" customHeight="1" x14ac:dyDescent="0.2"/>
    <row r="30391" ht="12.75" customHeight="1" x14ac:dyDescent="0.2"/>
    <row r="30392" ht="12.75" customHeight="1" x14ac:dyDescent="0.2"/>
    <row r="30393" ht="12.75" customHeight="1" x14ac:dyDescent="0.2"/>
    <row r="30394" ht="12.75" customHeight="1" x14ac:dyDescent="0.2"/>
    <row r="30395" ht="12.75" customHeight="1" x14ac:dyDescent="0.2"/>
    <row r="30396" ht="12.75" customHeight="1" x14ac:dyDescent="0.2"/>
    <row r="30397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24" ht="12.75" customHeight="1" x14ac:dyDescent="0.2"/>
    <row r="30425" ht="12.75" customHeight="1" x14ac:dyDescent="0.2"/>
    <row r="30426" ht="12.75" customHeight="1" x14ac:dyDescent="0.2"/>
    <row r="30427" ht="12.75" customHeight="1" x14ac:dyDescent="0.2"/>
    <row r="30428" ht="12.75" customHeight="1" x14ac:dyDescent="0.2"/>
    <row r="30429" ht="12.75" customHeight="1" x14ac:dyDescent="0.2"/>
    <row r="30430" ht="12.75" customHeight="1" x14ac:dyDescent="0.2"/>
    <row r="30431" ht="12.75" customHeight="1" x14ac:dyDescent="0.2"/>
    <row r="30432" ht="12.75" customHeight="1" x14ac:dyDescent="0.2"/>
    <row r="30433" ht="12.75" customHeight="1" x14ac:dyDescent="0.2"/>
    <row r="30434" ht="12.75" customHeight="1" x14ac:dyDescent="0.2"/>
    <row r="30435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62" ht="12.75" customHeight="1" x14ac:dyDescent="0.2"/>
    <row r="30463" ht="12.75" customHeight="1" x14ac:dyDescent="0.2"/>
    <row r="30464" ht="12.75" customHeight="1" x14ac:dyDescent="0.2"/>
    <row r="30465" ht="12.75" customHeight="1" x14ac:dyDescent="0.2"/>
    <row r="30466" ht="12.75" customHeight="1" x14ac:dyDescent="0.2"/>
    <row r="30467" ht="12.75" customHeight="1" x14ac:dyDescent="0.2"/>
    <row r="30468" ht="12.75" customHeight="1" x14ac:dyDescent="0.2"/>
    <row r="30469" ht="12.75" customHeight="1" x14ac:dyDescent="0.2"/>
    <row r="30470" ht="12.75" customHeight="1" x14ac:dyDescent="0.2"/>
    <row r="30471" ht="12.75" customHeight="1" x14ac:dyDescent="0.2"/>
    <row r="30472" ht="12.75" customHeight="1" x14ac:dyDescent="0.2"/>
    <row r="30473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00" ht="12.75" customHeight="1" x14ac:dyDescent="0.2"/>
    <row r="30501" ht="12.75" customHeight="1" x14ac:dyDescent="0.2"/>
    <row r="30502" ht="12.75" customHeight="1" x14ac:dyDescent="0.2"/>
    <row r="30503" ht="12.75" customHeight="1" x14ac:dyDescent="0.2"/>
    <row r="30504" ht="12.75" customHeight="1" x14ac:dyDescent="0.2"/>
    <row r="30505" ht="12.75" customHeight="1" x14ac:dyDescent="0.2"/>
    <row r="30506" ht="12.75" customHeight="1" x14ac:dyDescent="0.2"/>
    <row r="30507" ht="12.75" customHeight="1" x14ac:dyDescent="0.2"/>
    <row r="30508" ht="12.75" customHeight="1" x14ac:dyDescent="0.2"/>
    <row r="30509" ht="12.75" customHeight="1" x14ac:dyDescent="0.2"/>
    <row r="30510" ht="12.75" customHeight="1" x14ac:dyDescent="0.2"/>
    <row r="30511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38" ht="12.75" customHeight="1" x14ac:dyDescent="0.2"/>
    <row r="30539" ht="12.75" customHeight="1" x14ac:dyDescent="0.2"/>
    <row r="30540" ht="12.75" customHeight="1" x14ac:dyDescent="0.2"/>
    <row r="30541" ht="12.75" customHeight="1" x14ac:dyDescent="0.2"/>
    <row r="30542" ht="12.75" customHeight="1" x14ac:dyDescent="0.2"/>
    <row r="30543" ht="12.75" customHeight="1" x14ac:dyDescent="0.2"/>
    <row r="30544" ht="12.75" customHeight="1" x14ac:dyDescent="0.2"/>
    <row r="30545" ht="12.75" customHeight="1" x14ac:dyDescent="0.2"/>
    <row r="30546" ht="12.75" customHeight="1" x14ac:dyDescent="0.2"/>
    <row r="30547" ht="12.75" customHeight="1" x14ac:dyDescent="0.2"/>
    <row r="30548" ht="12.75" customHeight="1" x14ac:dyDescent="0.2"/>
    <row r="30549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76" ht="12.75" customHeight="1" x14ac:dyDescent="0.2"/>
    <row r="30577" ht="12.75" customHeight="1" x14ac:dyDescent="0.2"/>
    <row r="30578" ht="12.75" customHeight="1" x14ac:dyDescent="0.2"/>
    <row r="30579" ht="12.75" customHeight="1" x14ac:dyDescent="0.2"/>
    <row r="30580" ht="12.75" customHeight="1" x14ac:dyDescent="0.2"/>
    <row r="30581" ht="12.75" customHeight="1" x14ac:dyDescent="0.2"/>
    <row r="30582" ht="12.75" customHeight="1" x14ac:dyDescent="0.2"/>
    <row r="30583" ht="12.75" customHeight="1" x14ac:dyDescent="0.2"/>
    <row r="30584" ht="12.75" customHeight="1" x14ac:dyDescent="0.2"/>
    <row r="30585" ht="12.75" customHeight="1" x14ac:dyDescent="0.2"/>
    <row r="30586" ht="12.75" customHeight="1" x14ac:dyDescent="0.2"/>
    <row r="30587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14" ht="12.75" customHeight="1" x14ac:dyDescent="0.2"/>
    <row r="30615" ht="12.75" customHeight="1" x14ac:dyDescent="0.2"/>
    <row r="30616" ht="12.75" customHeight="1" x14ac:dyDescent="0.2"/>
    <row r="30617" ht="12.75" customHeight="1" x14ac:dyDescent="0.2"/>
    <row r="30618" ht="12.75" customHeight="1" x14ac:dyDescent="0.2"/>
    <row r="30619" ht="12.75" customHeight="1" x14ac:dyDescent="0.2"/>
    <row r="30620" ht="12.75" customHeight="1" x14ac:dyDescent="0.2"/>
    <row r="30621" ht="12.75" customHeight="1" x14ac:dyDescent="0.2"/>
    <row r="30622" ht="12.75" customHeight="1" x14ac:dyDescent="0.2"/>
    <row r="30623" ht="12.75" customHeight="1" x14ac:dyDescent="0.2"/>
    <row r="30624" ht="12.75" customHeight="1" x14ac:dyDescent="0.2"/>
    <row r="30625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52" ht="12.75" customHeight="1" x14ac:dyDescent="0.2"/>
    <row r="30653" ht="12.75" customHeight="1" x14ac:dyDescent="0.2"/>
    <row r="30654" ht="12.75" customHeight="1" x14ac:dyDescent="0.2"/>
    <row r="30655" ht="12.75" customHeight="1" x14ac:dyDescent="0.2"/>
    <row r="30656" ht="12.75" customHeight="1" x14ac:dyDescent="0.2"/>
    <row r="30657" ht="12.75" customHeight="1" x14ac:dyDescent="0.2"/>
    <row r="30658" ht="12.75" customHeight="1" x14ac:dyDescent="0.2"/>
    <row r="30659" ht="12.75" customHeight="1" x14ac:dyDescent="0.2"/>
    <row r="30660" ht="12.75" customHeight="1" x14ac:dyDescent="0.2"/>
    <row r="30661" ht="12.75" customHeight="1" x14ac:dyDescent="0.2"/>
    <row r="30662" ht="12.75" customHeight="1" x14ac:dyDescent="0.2"/>
    <row r="30663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690" ht="12.75" customHeight="1" x14ac:dyDescent="0.2"/>
    <row r="30691" ht="12.75" customHeight="1" x14ac:dyDescent="0.2"/>
    <row r="30692" ht="12.75" customHeight="1" x14ac:dyDescent="0.2"/>
    <row r="30693" ht="12.75" customHeight="1" x14ac:dyDescent="0.2"/>
    <row r="30694" ht="12.75" customHeight="1" x14ac:dyDescent="0.2"/>
    <row r="30695" ht="12.75" customHeight="1" x14ac:dyDescent="0.2"/>
    <row r="30696" ht="12.75" customHeight="1" x14ac:dyDescent="0.2"/>
    <row r="30697" ht="12.75" customHeight="1" x14ac:dyDescent="0.2"/>
    <row r="30698" ht="12.75" customHeight="1" x14ac:dyDescent="0.2"/>
    <row r="30699" ht="12.75" customHeight="1" x14ac:dyDescent="0.2"/>
    <row r="30700" ht="12.75" customHeight="1" x14ac:dyDescent="0.2"/>
    <row r="30701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28" ht="12.75" customHeight="1" x14ac:dyDescent="0.2"/>
    <row r="30729" ht="12.75" customHeight="1" x14ac:dyDescent="0.2"/>
    <row r="30730" ht="12.75" customHeight="1" x14ac:dyDescent="0.2"/>
    <row r="30731" ht="12.75" customHeight="1" x14ac:dyDescent="0.2"/>
    <row r="30732" ht="12.75" customHeight="1" x14ac:dyDescent="0.2"/>
    <row r="30733" ht="12.75" customHeight="1" x14ac:dyDescent="0.2"/>
    <row r="30734" ht="12.75" customHeight="1" x14ac:dyDescent="0.2"/>
    <row r="30735" ht="12.75" customHeight="1" x14ac:dyDescent="0.2"/>
    <row r="30736" ht="12.75" customHeight="1" x14ac:dyDescent="0.2"/>
    <row r="30737" ht="12.75" customHeight="1" x14ac:dyDescent="0.2"/>
    <row r="30738" ht="12.75" customHeight="1" x14ac:dyDescent="0.2"/>
    <row r="30739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66" ht="12.75" customHeight="1" x14ac:dyDescent="0.2"/>
    <row r="30767" ht="12.75" customHeight="1" x14ac:dyDescent="0.2"/>
    <row r="30768" ht="12.75" customHeight="1" x14ac:dyDescent="0.2"/>
    <row r="30769" ht="12.75" customHeight="1" x14ac:dyDescent="0.2"/>
    <row r="30770" ht="12.75" customHeight="1" x14ac:dyDescent="0.2"/>
    <row r="30771" ht="12.75" customHeight="1" x14ac:dyDescent="0.2"/>
    <row r="30772" ht="12.75" customHeight="1" x14ac:dyDescent="0.2"/>
    <row r="30773" ht="12.75" customHeight="1" x14ac:dyDescent="0.2"/>
    <row r="30774" ht="12.75" customHeight="1" x14ac:dyDescent="0.2"/>
    <row r="30775" ht="12.75" customHeight="1" x14ac:dyDescent="0.2"/>
    <row r="30776" ht="12.75" customHeight="1" x14ac:dyDescent="0.2"/>
    <row r="30777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04" ht="12.75" customHeight="1" x14ac:dyDescent="0.2"/>
    <row r="30805" ht="12.75" customHeight="1" x14ac:dyDescent="0.2"/>
    <row r="30806" ht="12.75" customHeight="1" x14ac:dyDescent="0.2"/>
    <row r="30807" ht="12.75" customHeight="1" x14ac:dyDescent="0.2"/>
    <row r="30808" ht="12.75" customHeight="1" x14ac:dyDescent="0.2"/>
    <row r="30809" ht="12.75" customHeight="1" x14ac:dyDescent="0.2"/>
    <row r="30810" ht="12.75" customHeight="1" x14ac:dyDescent="0.2"/>
    <row r="30811" ht="12.75" customHeight="1" x14ac:dyDescent="0.2"/>
    <row r="30812" ht="12.75" customHeight="1" x14ac:dyDescent="0.2"/>
    <row r="30813" ht="12.75" customHeight="1" x14ac:dyDescent="0.2"/>
    <row r="30814" ht="12.75" customHeight="1" x14ac:dyDescent="0.2"/>
    <row r="30815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42" ht="12.75" customHeight="1" x14ac:dyDescent="0.2"/>
    <row r="30843" ht="12.75" customHeight="1" x14ac:dyDescent="0.2"/>
    <row r="30844" ht="12.75" customHeight="1" x14ac:dyDescent="0.2"/>
    <row r="30845" ht="12.75" customHeight="1" x14ac:dyDescent="0.2"/>
    <row r="30846" ht="12.75" customHeight="1" x14ac:dyDescent="0.2"/>
    <row r="30847" ht="12.75" customHeight="1" x14ac:dyDescent="0.2"/>
    <row r="30848" ht="12.75" customHeight="1" x14ac:dyDescent="0.2"/>
    <row r="30849" ht="12.75" customHeight="1" x14ac:dyDescent="0.2"/>
    <row r="30850" ht="12.75" customHeight="1" x14ac:dyDescent="0.2"/>
    <row r="30851" ht="12.75" customHeight="1" x14ac:dyDescent="0.2"/>
    <row r="30852" ht="12.75" customHeight="1" x14ac:dyDescent="0.2"/>
    <row r="30853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80" ht="12.75" customHeight="1" x14ac:dyDescent="0.2"/>
    <row r="30881" ht="12.75" customHeight="1" x14ac:dyDescent="0.2"/>
    <row r="30882" ht="12.75" customHeight="1" x14ac:dyDescent="0.2"/>
    <row r="30883" ht="12.75" customHeight="1" x14ac:dyDescent="0.2"/>
    <row r="30884" ht="12.75" customHeight="1" x14ac:dyDescent="0.2"/>
    <row r="30885" ht="12.75" customHeight="1" x14ac:dyDescent="0.2"/>
    <row r="30886" ht="12.75" customHeight="1" x14ac:dyDescent="0.2"/>
    <row r="30887" ht="12.75" customHeight="1" x14ac:dyDescent="0.2"/>
    <row r="30888" ht="12.75" customHeight="1" x14ac:dyDescent="0.2"/>
    <row r="30889" ht="12.75" customHeight="1" x14ac:dyDescent="0.2"/>
    <row r="30890" ht="12.75" customHeight="1" x14ac:dyDescent="0.2"/>
    <row r="30891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18" ht="12.75" customHeight="1" x14ac:dyDescent="0.2"/>
    <row r="30919" ht="12.75" customHeight="1" x14ac:dyDescent="0.2"/>
    <row r="30920" ht="12.75" customHeight="1" x14ac:dyDescent="0.2"/>
    <row r="30921" ht="12.75" customHeight="1" x14ac:dyDescent="0.2"/>
    <row r="30922" ht="12.75" customHeight="1" x14ac:dyDescent="0.2"/>
    <row r="30923" ht="12.75" customHeight="1" x14ac:dyDescent="0.2"/>
    <row r="30924" ht="12.75" customHeight="1" x14ac:dyDescent="0.2"/>
    <row r="30925" ht="12.75" customHeight="1" x14ac:dyDescent="0.2"/>
    <row r="30926" ht="12.75" customHeight="1" x14ac:dyDescent="0.2"/>
    <row r="30927" ht="12.75" customHeight="1" x14ac:dyDescent="0.2"/>
    <row r="30928" ht="12.75" customHeight="1" x14ac:dyDescent="0.2"/>
    <row r="30929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56" ht="12.75" customHeight="1" x14ac:dyDescent="0.2"/>
    <row r="30957" ht="12.75" customHeight="1" x14ac:dyDescent="0.2"/>
    <row r="30958" ht="12.75" customHeight="1" x14ac:dyDescent="0.2"/>
    <row r="30959" ht="12.75" customHeight="1" x14ac:dyDescent="0.2"/>
    <row r="30960" ht="12.75" customHeight="1" x14ac:dyDescent="0.2"/>
    <row r="30961" ht="12.75" customHeight="1" x14ac:dyDescent="0.2"/>
    <row r="30962" ht="12.75" customHeight="1" x14ac:dyDescent="0.2"/>
    <row r="30963" ht="12.75" customHeight="1" x14ac:dyDescent="0.2"/>
    <row r="30964" ht="12.75" customHeight="1" x14ac:dyDescent="0.2"/>
    <row r="30965" ht="12.75" customHeight="1" x14ac:dyDescent="0.2"/>
    <row r="30966" ht="12.75" customHeight="1" x14ac:dyDescent="0.2"/>
    <row r="30967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0994" ht="12.75" customHeight="1" x14ac:dyDescent="0.2"/>
    <row r="30995" ht="12.75" customHeight="1" x14ac:dyDescent="0.2"/>
    <row r="30996" ht="12.75" customHeight="1" x14ac:dyDescent="0.2"/>
    <row r="30997" ht="12.75" customHeight="1" x14ac:dyDescent="0.2"/>
    <row r="30998" ht="12.75" customHeight="1" x14ac:dyDescent="0.2"/>
    <row r="30999" ht="12.75" customHeight="1" x14ac:dyDescent="0.2"/>
    <row r="31000" ht="12.75" customHeight="1" x14ac:dyDescent="0.2"/>
    <row r="31001" ht="12.75" customHeight="1" x14ac:dyDescent="0.2"/>
    <row r="31002" ht="12.75" customHeight="1" x14ac:dyDescent="0.2"/>
    <row r="31003" ht="12.75" customHeight="1" x14ac:dyDescent="0.2"/>
    <row r="31004" ht="12.75" customHeight="1" x14ac:dyDescent="0.2"/>
    <row r="31005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32" ht="12.75" customHeight="1" x14ac:dyDescent="0.2"/>
    <row r="31033" ht="12.75" customHeight="1" x14ac:dyDescent="0.2"/>
    <row r="31034" ht="12.75" customHeight="1" x14ac:dyDescent="0.2"/>
    <row r="31035" ht="12.75" customHeight="1" x14ac:dyDescent="0.2"/>
    <row r="31036" ht="12.75" customHeight="1" x14ac:dyDescent="0.2"/>
    <row r="31037" ht="12.75" customHeight="1" x14ac:dyDescent="0.2"/>
    <row r="31038" ht="12.75" customHeight="1" x14ac:dyDescent="0.2"/>
    <row r="31039" ht="12.75" customHeight="1" x14ac:dyDescent="0.2"/>
    <row r="31040" ht="12.75" customHeight="1" x14ac:dyDescent="0.2"/>
    <row r="31041" ht="12.75" customHeight="1" x14ac:dyDescent="0.2"/>
    <row r="31042" ht="12.75" customHeight="1" x14ac:dyDescent="0.2"/>
    <row r="31043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70" ht="12.75" customHeight="1" x14ac:dyDescent="0.2"/>
    <row r="31071" ht="12.75" customHeight="1" x14ac:dyDescent="0.2"/>
    <row r="31072" ht="12.75" customHeight="1" x14ac:dyDescent="0.2"/>
    <row r="31073" ht="12.75" customHeight="1" x14ac:dyDescent="0.2"/>
    <row r="31074" ht="12.75" customHeight="1" x14ac:dyDescent="0.2"/>
    <row r="31075" ht="12.75" customHeight="1" x14ac:dyDescent="0.2"/>
    <row r="31076" ht="12.75" customHeight="1" x14ac:dyDescent="0.2"/>
    <row r="31077" ht="12.75" customHeight="1" x14ac:dyDescent="0.2"/>
    <row r="31078" ht="12.75" customHeight="1" x14ac:dyDescent="0.2"/>
    <row r="31079" ht="12.75" customHeight="1" x14ac:dyDescent="0.2"/>
    <row r="31080" ht="12.75" customHeight="1" x14ac:dyDescent="0.2"/>
    <row r="31081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08" ht="12.75" customHeight="1" x14ac:dyDescent="0.2"/>
    <row r="31109" ht="12.75" customHeight="1" x14ac:dyDescent="0.2"/>
    <row r="31110" ht="12.75" customHeight="1" x14ac:dyDescent="0.2"/>
    <row r="31111" ht="12.75" customHeight="1" x14ac:dyDescent="0.2"/>
    <row r="31112" ht="12.75" customHeight="1" x14ac:dyDescent="0.2"/>
    <row r="31113" ht="12.75" customHeight="1" x14ac:dyDescent="0.2"/>
    <row r="31114" ht="12.75" customHeight="1" x14ac:dyDescent="0.2"/>
    <row r="31115" ht="12.75" customHeight="1" x14ac:dyDescent="0.2"/>
    <row r="31116" ht="12.75" customHeight="1" x14ac:dyDescent="0.2"/>
    <row r="31117" ht="12.75" customHeight="1" x14ac:dyDescent="0.2"/>
    <row r="31118" ht="12.75" customHeight="1" x14ac:dyDescent="0.2"/>
    <row r="31119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46" ht="12.75" customHeight="1" x14ac:dyDescent="0.2"/>
    <row r="31147" ht="12.75" customHeight="1" x14ac:dyDescent="0.2"/>
    <row r="31148" ht="12.75" customHeight="1" x14ac:dyDescent="0.2"/>
    <row r="31149" ht="12.75" customHeight="1" x14ac:dyDescent="0.2"/>
    <row r="31150" ht="12.75" customHeight="1" x14ac:dyDescent="0.2"/>
    <row r="31151" ht="12.75" customHeight="1" x14ac:dyDescent="0.2"/>
    <row r="31152" ht="12.75" customHeight="1" x14ac:dyDescent="0.2"/>
    <row r="31153" ht="12.75" customHeight="1" x14ac:dyDescent="0.2"/>
    <row r="31154" ht="12.75" customHeight="1" x14ac:dyDescent="0.2"/>
    <row r="31155" ht="12.75" customHeight="1" x14ac:dyDescent="0.2"/>
    <row r="31156" ht="12.75" customHeight="1" x14ac:dyDescent="0.2"/>
    <row r="31157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84" ht="12.75" customHeight="1" x14ac:dyDescent="0.2"/>
    <row r="31185" ht="12.75" customHeight="1" x14ac:dyDescent="0.2"/>
    <row r="31186" ht="12.75" customHeight="1" x14ac:dyDescent="0.2"/>
    <row r="31187" ht="12.75" customHeight="1" x14ac:dyDescent="0.2"/>
    <row r="31188" ht="12.75" customHeight="1" x14ac:dyDescent="0.2"/>
    <row r="31189" ht="12.75" customHeight="1" x14ac:dyDescent="0.2"/>
    <row r="31190" ht="12.75" customHeight="1" x14ac:dyDescent="0.2"/>
    <row r="31191" ht="12.75" customHeight="1" x14ac:dyDescent="0.2"/>
    <row r="31192" ht="12.75" customHeight="1" x14ac:dyDescent="0.2"/>
    <row r="31193" ht="12.75" customHeight="1" x14ac:dyDescent="0.2"/>
    <row r="31194" ht="12.75" customHeight="1" x14ac:dyDescent="0.2"/>
    <row r="31195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22" ht="12.75" customHeight="1" x14ac:dyDescent="0.2"/>
    <row r="31223" ht="12.75" customHeight="1" x14ac:dyDescent="0.2"/>
    <row r="31224" ht="12.75" customHeight="1" x14ac:dyDescent="0.2"/>
    <row r="31225" ht="12.75" customHeight="1" x14ac:dyDescent="0.2"/>
    <row r="31226" ht="12.75" customHeight="1" x14ac:dyDescent="0.2"/>
    <row r="31227" ht="12.75" customHeight="1" x14ac:dyDescent="0.2"/>
    <row r="31228" ht="12.75" customHeight="1" x14ac:dyDescent="0.2"/>
    <row r="31229" ht="12.75" customHeight="1" x14ac:dyDescent="0.2"/>
    <row r="31230" ht="12.75" customHeight="1" x14ac:dyDescent="0.2"/>
    <row r="31231" ht="12.75" customHeight="1" x14ac:dyDescent="0.2"/>
    <row r="31232" ht="12.75" customHeight="1" x14ac:dyDescent="0.2"/>
    <row r="31233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60" ht="12.75" customHeight="1" x14ac:dyDescent="0.2"/>
    <row r="31261" ht="12.75" customHeight="1" x14ac:dyDescent="0.2"/>
    <row r="31262" ht="12.75" customHeight="1" x14ac:dyDescent="0.2"/>
    <row r="31263" ht="12.75" customHeight="1" x14ac:dyDescent="0.2"/>
    <row r="31264" ht="12.75" customHeight="1" x14ac:dyDescent="0.2"/>
    <row r="31265" ht="12.75" customHeight="1" x14ac:dyDescent="0.2"/>
    <row r="31266" ht="12.75" customHeight="1" x14ac:dyDescent="0.2"/>
    <row r="31267" ht="12.75" customHeight="1" x14ac:dyDescent="0.2"/>
    <row r="31268" ht="12.75" customHeight="1" x14ac:dyDescent="0.2"/>
    <row r="31269" ht="12.75" customHeight="1" x14ac:dyDescent="0.2"/>
    <row r="31270" ht="12.75" customHeight="1" x14ac:dyDescent="0.2"/>
    <row r="31271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298" ht="12.75" customHeight="1" x14ac:dyDescent="0.2"/>
    <row r="31299" ht="12.75" customHeight="1" x14ac:dyDescent="0.2"/>
    <row r="31300" ht="12.75" customHeight="1" x14ac:dyDescent="0.2"/>
    <row r="31301" ht="12.75" customHeight="1" x14ac:dyDescent="0.2"/>
    <row r="31302" ht="12.75" customHeight="1" x14ac:dyDescent="0.2"/>
    <row r="31303" ht="12.75" customHeight="1" x14ac:dyDescent="0.2"/>
    <row r="31304" ht="12.75" customHeight="1" x14ac:dyDescent="0.2"/>
    <row r="31305" ht="12.75" customHeight="1" x14ac:dyDescent="0.2"/>
    <row r="31306" ht="12.75" customHeight="1" x14ac:dyDescent="0.2"/>
    <row r="31307" ht="12.75" customHeight="1" x14ac:dyDescent="0.2"/>
    <row r="31308" ht="12.75" customHeight="1" x14ac:dyDescent="0.2"/>
    <row r="31309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36" ht="12.75" customHeight="1" x14ac:dyDescent="0.2"/>
    <row r="31337" ht="12.75" customHeight="1" x14ac:dyDescent="0.2"/>
    <row r="31338" ht="12.75" customHeight="1" x14ac:dyDescent="0.2"/>
    <row r="31339" ht="12.75" customHeight="1" x14ac:dyDescent="0.2"/>
    <row r="31340" ht="12.75" customHeight="1" x14ac:dyDescent="0.2"/>
    <row r="31341" ht="12.75" customHeight="1" x14ac:dyDescent="0.2"/>
    <row r="31342" ht="12.75" customHeight="1" x14ac:dyDescent="0.2"/>
    <row r="31343" ht="12.75" customHeight="1" x14ac:dyDescent="0.2"/>
    <row r="31344" ht="12.75" customHeight="1" x14ac:dyDescent="0.2"/>
    <row r="31345" ht="12.75" customHeight="1" x14ac:dyDescent="0.2"/>
    <row r="31346" ht="12.75" customHeight="1" x14ac:dyDescent="0.2"/>
    <row r="31347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74" ht="12.75" customHeight="1" x14ac:dyDescent="0.2"/>
    <row r="31375" ht="12.75" customHeight="1" x14ac:dyDescent="0.2"/>
    <row r="31376" ht="12.75" customHeight="1" x14ac:dyDescent="0.2"/>
    <row r="31377" ht="12.75" customHeight="1" x14ac:dyDescent="0.2"/>
    <row r="31378" ht="12.75" customHeight="1" x14ac:dyDescent="0.2"/>
    <row r="31379" ht="12.75" customHeight="1" x14ac:dyDescent="0.2"/>
    <row r="31380" ht="12.75" customHeight="1" x14ac:dyDescent="0.2"/>
    <row r="31381" ht="12.75" customHeight="1" x14ac:dyDescent="0.2"/>
    <row r="31382" ht="12.75" customHeight="1" x14ac:dyDescent="0.2"/>
    <row r="31383" ht="12.75" customHeight="1" x14ac:dyDescent="0.2"/>
    <row r="31384" ht="12.75" customHeight="1" x14ac:dyDescent="0.2"/>
    <row r="31385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12" ht="12.75" customHeight="1" x14ac:dyDescent="0.2"/>
    <row r="31413" ht="12.75" customHeight="1" x14ac:dyDescent="0.2"/>
    <row r="31414" ht="12.75" customHeight="1" x14ac:dyDescent="0.2"/>
    <row r="31415" ht="12.75" customHeight="1" x14ac:dyDescent="0.2"/>
    <row r="31416" ht="12.75" customHeight="1" x14ac:dyDescent="0.2"/>
    <row r="31417" ht="12.75" customHeight="1" x14ac:dyDescent="0.2"/>
    <row r="31418" ht="12.75" customHeight="1" x14ac:dyDescent="0.2"/>
    <row r="31419" ht="12.75" customHeight="1" x14ac:dyDescent="0.2"/>
    <row r="31420" ht="12.75" customHeight="1" x14ac:dyDescent="0.2"/>
    <row r="31421" ht="12.75" customHeight="1" x14ac:dyDescent="0.2"/>
    <row r="31422" ht="12.75" customHeight="1" x14ac:dyDescent="0.2"/>
    <row r="31423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50" ht="12.75" customHeight="1" x14ac:dyDescent="0.2"/>
    <row r="31451" ht="12.75" customHeight="1" x14ac:dyDescent="0.2"/>
    <row r="31452" ht="12.75" customHeight="1" x14ac:dyDescent="0.2"/>
    <row r="31453" ht="12.75" customHeight="1" x14ac:dyDescent="0.2"/>
    <row r="31454" ht="12.75" customHeight="1" x14ac:dyDescent="0.2"/>
    <row r="31455" ht="12.75" customHeight="1" x14ac:dyDescent="0.2"/>
    <row r="31456" ht="12.75" customHeight="1" x14ac:dyDescent="0.2"/>
    <row r="31457" ht="12.75" customHeight="1" x14ac:dyDescent="0.2"/>
    <row r="31458" ht="12.75" customHeight="1" x14ac:dyDescent="0.2"/>
    <row r="31459" ht="12.75" customHeight="1" x14ac:dyDescent="0.2"/>
    <row r="31460" ht="12.75" customHeight="1" x14ac:dyDescent="0.2"/>
    <row r="31461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488" ht="12.75" customHeight="1" x14ac:dyDescent="0.2"/>
    <row r="31489" ht="12.75" customHeight="1" x14ac:dyDescent="0.2"/>
    <row r="31490" ht="12.75" customHeight="1" x14ac:dyDescent="0.2"/>
    <row r="31491" ht="12.75" customHeight="1" x14ac:dyDescent="0.2"/>
    <row r="31492" ht="12.75" customHeight="1" x14ac:dyDescent="0.2"/>
    <row r="31493" ht="12.75" customHeight="1" x14ac:dyDescent="0.2"/>
    <row r="31494" ht="12.75" customHeight="1" x14ac:dyDescent="0.2"/>
    <row r="31495" ht="12.75" customHeight="1" x14ac:dyDescent="0.2"/>
    <row r="31496" ht="12.75" customHeight="1" x14ac:dyDescent="0.2"/>
    <row r="31497" ht="12.75" customHeight="1" x14ac:dyDescent="0.2"/>
    <row r="31498" ht="12.75" customHeight="1" x14ac:dyDescent="0.2"/>
    <row r="31499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26" ht="12.75" customHeight="1" x14ac:dyDescent="0.2"/>
    <row r="31527" ht="12.75" customHeight="1" x14ac:dyDescent="0.2"/>
    <row r="31528" ht="12.75" customHeight="1" x14ac:dyDescent="0.2"/>
    <row r="31529" ht="12.75" customHeight="1" x14ac:dyDescent="0.2"/>
    <row r="31530" ht="12.75" customHeight="1" x14ac:dyDescent="0.2"/>
    <row r="31531" ht="12.75" customHeight="1" x14ac:dyDescent="0.2"/>
    <row r="31532" ht="12.75" customHeight="1" x14ac:dyDescent="0.2"/>
    <row r="31533" ht="12.75" customHeight="1" x14ac:dyDescent="0.2"/>
    <row r="31534" ht="12.75" customHeight="1" x14ac:dyDescent="0.2"/>
    <row r="31535" ht="12.75" customHeight="1" x14ac:dyDescent="0.2"/>
    <row r="31536" ht="12.75" customHeight="1" x14ac:dyDescent="0.2"/>
    <row r="31537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64" ht="12.75" customHeight="1" x14ac:dyDescent="0.2"/>
    <row r="31565" ht="12.75" customHeight="1" x14ac:dyDescent="0.2"/>
    <row r="31566" ht="12.75" customHeight="1" x14ac:dyDescent="0.2"/>
    <row r="31567" ht="12.75" customHeight="1" x14ac:dyDescent="0.2"/>
    <row r="31568" ht="12.75" customHeight="1" x14ac:dyDescent="0.2"/>
    <row r="31569" ht="12.75" customHeight="1" x14ac:dyDescent="0.2"/>
    <row r="31570" ht="12.75" customHeight="1" x14ac:dyDescent="0.2"/>
    <row r="31571" ht="12.75" customHeight="1" x14ac:dyDescent="0.2"/>
    <row r="31572" ht="12.75" customHeight="1" x14ac:dyDescent="0.2"/>
    <row r="31573" ht="12.75" customHeight="1" x14ac:dyDescent="0.2"/>
    <row r="31574" ht="12.75" customHeight="1" x14ac:dyDescent="0.2"/>
    <row r="31575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02" ht="12.75" customHeight="1" x14ac:dyDescent="0.2"/>
    <row r="31603" ht="12.75" customHeight="1" x14ac:dyDescent="0.2"/>
    <row r="31604" ht="12.75" customHeight="1" x14ac:dyDescent="0.2"/>
    <row r="31605" ht="12.75" customHeight="1" x14ac:dyDescent="0.2"/>
    <row r="31606" ht="12.75" customHeight="1" x14ac:dyDescent="0.2"/>
    <row r="31607" ht="12.75" customHeight="1" x14ac:dyDescent="0.2"/>
    <row r="31608" ht="12.75" customHeight="1" x14ac:dyDescent="0.2"/>
    <row r="31609" ht="12.75" customHeight="1" x14ac:dyDescent="0.2"/>
    <row r="31610" ht="12.75" customHeight="1" x14ac:dyDescent="0.2"/>
    <row r="31611" ht="12.75" customHeight="1" x14ac:dyDescent="0.2"/>
    <row r="31612" ht="12.75" customHeight="1" x14ac:dyDescent="0.2"/>
    <row r="31613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40" ht="12.75" customHeight="1" x14ac:dyDescent="0.2"/>
    <row r="31641" ht="12.75" customHeight="1" x14ac:dyDescent="0.2"/>
    <row r="31642" ht="12.75" customHeight="1" x14ac:dyDescent="0.2"/>
    <row r="31643" ht="12.75" customHeight="1" x14ac:dyDescent="0.2"/>
    <row r="31644" ht="12.75" customHeight="1" x14ac:dyDescent="0.2"/>
    <row r="31645" ht="12.75" customHeight="1" x14ac:dyDescent="0.2"/>
    <row r="31646" ht="12.75" customHeight="1" x14ac:dyDescent="0.2"/>
    <row r="31647" ht="12.75" customHeight="1" x14ac:dyDescent="0.2"/>
    <row r="31648" ht="12.75" customHeight="1" x14ac:dyDescent="0.2"/>
    <row r="31649" ht="12.75" customHeight="1" x14ac:dyDescent="0.2"/>
    <row r="31650" ht="12.75" customHeight="1" x14ac:dyDescent="0.2"/>
    <row r="31651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78" ht="12.75" customHeight="1" x14ac:dyDescent="0.2"/>
    <row r="31679" ht="12.75" customHeight="1" x14ac:dyDescent="0.2"/>
    <row r="31680" ht="12.75" customHeight="1" x14ac:dyDescent="0.2"/>
    <row r="31681" ht="12.75" customHeight="1" x14ac:dyDescent="0.2"/>
    <row r="31682" ht="12.75" customHeight="1" x14ac:dyDescent="0.2"/>
    <row r="31683" ht="12.75" customHeight="1" x14ac:dyDescent="0.2"/>
    <row r="31684" ht="12.75" customHeight="1" x14ac:dyDescent="0.2"/>
    <row r="31685" ht="12.75" customHeight="1" x14ac:dyDescent="0.2"/>
    <row r="31686" ht="12.75" customHeight="1" x14ac:dyDescent="0.2"/>
    <row r="31687" ht="12.75" customHeight="1" x14ac:dyDescent="0.2"/>
    <row r="31688" ht="12.75" customHeight="1" x14ac:dyDescent="0.2"/>
    <row r="31689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16" ht="12.75" customHeight="1" x14ac:dyDescent="0.2"/>
    <row r="31717" ht="12.75" customHeight="1" x14ac:dyDescent="0.2"/>
    <row r="31718" ht="12.75" customHeight="1" x14ac:dyDescent="0.2"/>
    <row r="31719" ht="12.75" customHeight="1" x14ac:dyDescent="0.2"/>
    <row r="31720" ht="12.75" customHeight="1" x14ac:dyDescent="0.2"/>
    <row r="31721" ht="12.75" customHeight="1" x14ac:dyDescent="0.2"/>
    <row r="31722" ht="12.75" customHeight="1" x14ac:dyDescent="0.2"/>
    <row r="31723" ht="12.75" customHeight="1" x14ac:dyDescent="0.2"/>
    <row r="31724" ht="12.75" customHeight="1" x14ac:dyDescent="0.2"/>
    <row r="31725" ht="12.75" customHeight="1" x14ac:dyDescent="0.2"/>
    <row r="31726" ht="12.75" customHeight="1" x14ac:dyDescent="0.2"/>
    <row r="31727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54" ht="12.75" customHeight="1" x14ac:dyDescent="0.2"/>
    <row r="31755" ht="12.75" customHeight="1" x14ac:dyDescent="0.2"/>
    <row r="31756" ht="12.75" customHeight="1" x14ac:dyDescent="0.2"/>
    <row r="31757" ht="12.75" customHeight="1" x14ac:dyDescent="0.2"/>
    <row r="31758" ht="12.75" customHeight="1" x14ac:dyDescent="0.2"/>
    <row r="31759" ht="12.75" customHeight="1" x14ac:dyDescent="0.2"/>
    <row r="31760" ht="12.75" customHeight="1" x14ac:dyDescent="0.2"/>
    <row r="31761" ht="12.75" customHeight="1" x14ac:dyDescent="0.2"/>
    <row r="31762" ht="12.75" customHeight="1" x14ac:dyDescent="0.2"/>
    <row r="31763" ht="12.75" customHeight="1" x14ac:dyDescent="0.2"/>
    <row r="31764" ht="12.75" customHeight="1" x14ac:dyDescent="0.2"/>
    <row r="31765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792" ht="12.75" customHeight="1" x14ac:dyDescent="0.2"/>
    <row r="31793" ht="12.75" customHeight="1" x14ac:dyDescent="0.2"/>
    <row r="31794" ht="12.75" customHeight="1" x14ac:dyDescent="0.2"/>
    <row r="31795" ht="12.75" customHeight="1" x14ac:dyDescent="0.2"/>
    <row r="31796" ht="12.75" customHeight="1" x14ac:dyDescent="0.2"/>
    <row r="31797" ht="12.75" customHeight="1" x14ac:dyDescent="0.2"/>
    <row r="31798" ht="12.75" customHeight="1" x14ac:dyDescent="0.2"/>
    <row r="31799" ht="12.75" customHeight="1" x14ac:dyDescent="0.2"/>
    <row r="31800" ht="12.75" customHeight="1" x14ac:dyDescent="0.2"/>
    <row r="31801" ht="12.75" customHeight="1" x14ac:dyDescent="0.2"/>
    <row r="31802" ht="12.75" customHeight="1" x14ac:dyDescent="0.2"/>
    <row r="31803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30" ht="12.75" customHeight="1" x14ac:dyDescent="0.2"/>
    <row r="31831" ht="12.75" customHeight="1" x14ac:dyDescent="0.2"/>
    <row r="31832" ht="12.75" customHeight="1" x14ac:dyDescent="0.2"/>
    <row r="31833" ht="12.75" customHeight="1" x14ac:dyDescent="0.2"/>
    <row r="31834" ht="12.75" customHeight="1" x14ac:dyDescent="0.2"/>
    <row r="31835" ht="12.75" customHeight="1" x14ac:dyDescent="0.2"/>
    <row r="31836" ht="12.75" customHeight="1" x14ac:dyDescent="0.2"/>
    <row r="31837" ht="12.75" customHeight="1" x14ac:dyDescent="0.2"/>
    <row r="31838" ht="12.75" customHeight="1" x14ac:dyDescent="0.2"/>
    <row r="31839" ht="12.75" customHeight="1" x14ac:dyDescent="0.2"/>
    <row r="31840" ht="12.75" customHeight="1" x14ac:dyDescent="0.2"/>
    <row r="31841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68" ht="12.75" customHeight="1" x14ac:dyDescent="0.2"/>
    <row r="31869" ht="12.75" customHeight="1" x14ac:dyDescent="0.2"/>
    <row r="31870" ht="12.75" customHeight="1" x14ac:dyDescent="0.2"/>
    <row r="31871" ht="12.75" customHeight="1" x14ac:dyDescent="0.2"/>
    <row r="31872" ht="12.75" customHeight="1" x14ac:dyDescent="0.2"/>
    <row r="31873" ht="12.75" customHeight="1" x14ac:dyDescent="0.2"/>
    <row r="31874" ht="12.75" customHeight="1" x14ac:dyDescent="0.2"/>
    <row r="31875" ht="12.75" customHeight="1" x14ac:dyDescent="0.2"/>
    <row r="31876" ht="12.75" customHeight="1" x14ac:dyDescent="0.2"/>
    <row r="31877" ht="12.75" customHeight="1" x14ac:dyDescent="0.2"/>
    <row r="31878" ht="12.75" customHeight="1" x14ac:dyDescent="0.2"/>
    <row r="31879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06" ht="12.75" customHeight="1" x14ac:dyDescent="0.2"/>
    <row r="31907" ht="12.75" customHeight="1" x14ac:dyDescent="0.2"/>
    <row r="31908" ht="12.75" customHeight="1" x14ac:dyDescent="0.2"/>
    <row r="31909" ht="12.75" customHeight="1" x14ac:dyDescent="0.2"/>
    <row r="31910" ht="12.75" customHeight="1" x14ac:dyDescent="0.2"/>
    <row r="31911" ht="12.75" customHeight="1" x14ac:dyDescent="0.2"/>
    <row r="31912" ht="12.75" customHeight="1" x14ac:dyDescent="0.2"/>
    <row r="31913" ht="12.75" customHeight="1" x14ac:dyDescent="0.2"/>
    <row r="31914" ht="12.75" customHeight="1" x14ac:dyDescent="0.2"/>
    <row r="31915" ht="12.75" customHeight="1" x14ac:dyDescent="0.2"/>
    <row r="31916" ht="12.75" customHeight="1" x14ac:dyDescent="0.2"/>
    <row r="31917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44" ht="12.75" customHeight="1" x14ac:dyDescent="0.2"/>
    <row r="31945" ht="12.75" customHeight="1" x14ac:dyDescent="0.2"/>
    <row r="31946" ht="12.75" customHeight="1" x14ac:dyDescent="0.2"/>
    <row r="31947" ht="12.75" customHeight="1" x14ac:dyDescent="0.2"/>
    <row r="31948" ht="12.75" customHeight="1" x14ac:dyDescent="0.2"/>
    <row r="31949" ht="12.75" customHeight="1" x14ac:dyDescent="0.2"/>
    <row r="31950" ht="12.75" customHeight="1" x14ac:dyDescent="0.2"/>
    <row r="31951" ht="12.75" customHeight="1" x14ac:dyDescent="0.2"/>
    <row r="31952" ht="12.75" customHeight="1" x14ac:dyDescent="0.2"/>
    <row r="31953" ht="12.75" customHeight="1" x14ac:dyDescent="0.2"/>
    <row r="31954" ht="12.75" customHeight="1" x14ac:dyDescent="0.2"/>
    <row r="31955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82" ht="12.75" customHeight="1" x14ac:dyDescent="0.2"/>
    <row r="31983" ht="12.75" customHeight="1" x14ac:dyDescent="0.2"/>
    <row r="31984" ht="12.75" customHeight="1" x14ac:dyDescent="0.2"/>
    <row r="31985" ht="12.75" customHeight="1" x14ac:dyDescent="0.2"/>
    <row r="31986" ht="12.75" customHeight="1" x14ac:dyDescent="0.2"/>
    <row r="31987" ht="12.75" customHeight="1" x14ac:dyDescent="0.2"/>
    <row r="31988" ht="12.75" customHeight="1" x14ac:dyDescent="0.2"/>
    <row r="31989" ht="12.75" customHeight="1" x14ac:dyDescent="0.2"/>
    <row r="31990" ht="12.75" customHeight="1" x14ac:dyDescent="0.2"/>
    <row r="31991" ht="12.75" customHeight="1" x14ac:dyDescent="0.2"/>
    <row r="31992" ht="12.75" customHeight="1" x14ac:dyDescent="0.2"/>
    <row r="31993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20" ht="12.75" customHeight="1" x14ac:dyDescent="0.2"/>
    <row r="32021" ht="12.75" customHeight="1" x14ac:dyDescent="0.2"/>
    <row r="32022" ht="12.75" customHeight="1" x14ac:dyDescent="0.2"/>
    <row r="32023" ht="12.75" customHeight="1" x14ac:dyDescent="0.2"/>
    <row r="32024" ht="12.75" customHeight="1" x14ac:dyDescent="0.2"/>
    <row r="32025" ht="12.75" customHeight="1" x14ac:dyDescent="0.2"/>
    <row r="32026" ht="12.75" customHeight="1" x14ac:dyDescent="0.2"/>
    <row r="32027" ht="12.75" customHeight="1" x14ac:dyDescent="0.2"/>
    <row r="32028" ht="12.75" customHeight="1" x14ac:dyDescent="0.2"/>
    <row r="32029" ht="12.75" customHeight="1" x14ac:dyDescent="0.2"/>
    <row r="32030" ht="12.75" customHeight="1" x14ac:dyDescent="0.2"/>
    <row r="32031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58" ht="12.75" customHeight="1" x14ac:dyDescent="0.2"/>
    <row r="32059" ht="12.75" customHeight="1" x14ac:dyDescent="0.2"/>
    <row r="32060" ht="12.75" customHeight="1" x14ac:dyDescent="0.2"/>
    <row r="32061" ht="12.75" customHeight="1" x14ac:dyDescent="0.2"/>
    <row r="32062" ht="12.75" customHeight="1" x14ac:dyDescent="0.2"/>
    <row r="32063" ht="12.75" customHeight="1" x14ac:dyDescent="0.2"/>
    <row r="32064" ht="12.75" customHeight="1" x14ac:dyDescent="0.2"/>
    <row r="32065" ht="12.75" customHeight="1" x14ac:dyDescent="0.2"/>
    <row r="32066" ht="12.75" customHeight="1" x14ac:dyDescent="0.2"/>
    <row r="32067" ht="12.75" customHeight="1" x14ac:dyDescent="0.2"/>
    <row r="32068" ht="12.75" customHeight="1" x14ac:dyDescent="0.2"/>
    <row r="32069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096" ht="12.75" customHeight="1" x14ac:dyDescent="0.2"/>
    <row r="32097" ht="12.75" customHeight="1" x14ac:dyDescent="0.2"/>
    <row r="32098" ht="12.75" customHeight="1" x14ac:dyDescent="0.2"/>
    <row r="32099" ht="12.75" customHeight="1" x14ac:dyDescent="0.2"/>
    <row r="32100" ht="12.75" customHeight="1" x14ac:dyDescent="0.2"/>
    <row r="32101" ht="12.75" customHeight="1" x14ac:dyDescent="0.2"/>
    <row r="32102" ht="12.75" customHeight="1" x14ac:dyDescent="0.2"/>
    <row r="32103" ht="12.75" customHeight="1" x14ac:dyDescent="0.2"/>
    <row r="32104" ht="12.75" customHeight="1" x14ac:dyDescent="0.2"/>
    <row r="32105" ht="12.75" customHeight="1" x14ac:dyDescent="0.2"/>
    <row r="32106" ht="12.75" customHeight="1" x14ac:dyDescent="0.2"/>
    <row r="32107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34" ht="12.75" customHeight="1" x14ac:dyDescent="0.2"/>
    <row r="32135" ht="12.75" customHeight="1" x14ac:dyDescent="0.2"/>
    <row r="32136" ht="12.75" customHeight="1" x14ac:dyDescent="0.2"/>
    <row r="32137" ht="12.75" customHeight="1" x14ac:dyDescent="0.2"/>
    <row r="32138" ht="12.75" customHeight="1" x14ac:dyDescent="0.2"/>
    <row r="32139" ht="12.75" customHeight="1" x14ac:dyDescent="0.2"/>
    <row r="32140" ht="12.75" customHeight="1" x14ac:dyDescent="0.2"/>
    <row r="32141" ht="12.75" customHeight="1" x14ac:dyDescent="0.2"/>
    <row r="32142" ht="12.75" customHeight="1" x14ac:dyDescent="0.2"/>
    <row r="32143" ht="12.75" customHeight="1" x14ac:dyDescent="0.2"/>
    <row r="32144" ht="12.75" customHeight="1" x14ac:dyDescent="0.2"/>
    <row r="32145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72" ht="12.75" customHeight="1" x14ac:dyDescent="0.2"/>
    <row r="32173" ht="12.75" customHeight="1" x14ac:dyDescent="0.2"/>
    <row r="32174" ht="12.75" customHeight="1" x14ac:dyDescent="0.2"/>
    <row r="32175" ht="12.75" customHeight="1" x14ac:dyDescent="0.2"/>
    <row r="32176" ht="12.75" customHeight="1" x14ac:dyDescent="0.2"/>
    <row r="32177" ht="12.75" customHeight="1" x14ac:dyDescent="0.2"/>
    <row r="32178" ht="12.75" customHeight="1" x14ac:dyDescent="0.2"/>
    <row r="32179" ht="12.75" customHeight="1" x14ac:dyDescent="0.2"/>
    <row r="32180" ht="12.75" customHeight="1" x14ac:dyDescent="0.2"/>
    <row r="32181" ht="12.75" customHeight="1" x14ac:dyDescent="0.2"/>
    <row r="32182" ht="12.75" customHeight="1" x14ac:dyDescent="0.2"/>
    <row r="32183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10" ht="12.75" customHeight="1" x14ac:dyDescent="0.2"/>
    <row r="32211" ht="12.75" customHeight="1" x14ac:dyDescent="0.2"/>
    <row r="32212" ht="12.75" customHeight="1" x14ac:dyDescent="0.2"/>
    <row r="32213" ht="12.75" customHeight="1" x14ac:dyDescent="0.2"/>
    <row r="32214" ht="12.75" customHeight="1" x14ac:dyDescent="0.2"/>
    <row r="32215" ht="12.75" customHeight="1" x14ac:dyDescent="0.2"/>
    <row r="32216" ht="12.75" customHeight="1" x14ac:dyDescent="0.2"/>
    <row r="32217" ht="12.75" customHeight="1" x14ac:dyDescent="0.2"/>
    <row r="32218" ht="12.75" customHeight="1" x14ac:dyDescent="0.2"/>
    <row r="32219" ht="12.75" customHeight="1" x14ac:dyDescent="0.2"/>
    <row r="32220" ht="12.75" customHeight="1" x14ac:dyDescent="0.2"/>
    <row r="32221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48" ht="12.75" customHeight="1" x14ac:dyDescent="0.2"/>
    <row r="32249" ht="12.75" customHeight="1" x14ac:dyDescent="0.2"/>
    <row r="32250" ht="12.75" customHeight="1" x14ac:dyDescent="0.2"/>
    <row r="32251" ht="12.75" customHeight="1" x14ac:dyDescent="0.2"/>
    <row r="32252" ht="12.75" customHeight="1" x14ac:dyDescent="0.2"/>
    <row r="32253" ht="12.75" customHeight="1" x14ac:dyDescent="0.2"/>
    <row r="32254" ht="12.75" customHeight="1" x14ac:dyDescent="0.2"/>
    <row r="32255" ht="12.75" customHeight="1" x14ac:dyDescent="0.2"/>
    <row r="32256" ht="12.75" customHeight="1" x14ac:dyDescent="0.2"/>
    <row r="32257" ht="12.75" customHeight="1" x14ac:dyDescent="0.2"/>
    <row r="32258" ht="12.75" customHeight="1" x14ac:dyDescent="0.2"/>
    <row r="32259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86" ht="12.75" customHeight="1" x14ac:dyDescent="0.2"/>
    <row r="32287" ht="12.75" customHeight="1" x14ac:dyDescent="0.2"/>
    <row r="32288" ht="12.75" customHeight="1" x14ac:dyDescent="0.2"/>
    <row r="32289" ht="12.75" customHeight="1" x14ac:dyDescent="0.2"/>
    <row r="32290" ht="12.75" customHeight="1" x14ac:dyDescent="0.2"/>
    <row r="32291" ht="12.75" customHeight="1" x14ac:dyDescent="0.2"/>
    <row r="32292" ht="12.75" customHeight="1" x14ac:dyDescent="0.2"/>
    <row r="32293" ht="12.75" customHeight="1" x14ac:dyDescent="0.2"/>
    <row r="32294" ht="12.75" customHeight="1" x14ac:dyDescent="0.2"/>
    <row r="32295" ht="12.75" customHeight="1" x14ac:dyDescent="0.2"/>
    <row r="32296" ht="12.75" customHeight="1" x14ac:dyDescent="0.2"/>
    <row r="32297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24" ht="12.75" customHeight="1" x14ac:dyDescent="0.2"/>
    <row r="32325" ht="12.75" customHeight="1" x14ac:dyDescent="0.2"/>
    <row r="32326" ht="12.75" customHeight="1" x14ac:dyDescent="0.2"/>
    <row r="32327" ht="12.75" customHeight="1" x14ac:dyDescent="0.2"/>
    <row r="32328" ht="12.75" customHeight="1" x14ac:dyDescent="0.2"/>
    <row r="32329" ht="12.75" customHeight="1" x14ac:dyDescent="0.2"/>
    <row r="32330" ht="12.75" customHeight="1" x14ac:dyDescent="0.2"/>
    <row r="32331" ht="12.75" customHeight="1" x14ac:dyDescent="0.2"/>
    <row r="32332" ht="12.75" customHeight="1" x14ac:dyDescent="0.2"/>
    <row r="32333" ht="12.75" customHeight="1" x14ac:dyDescent="0.2"/>
    <row r="32334" ht="12.75" customHeight="1" x14ac:dyDescent="0.2"/>
    <row r="32335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62" ht="12.75" customHeight="1" x14ac:dyDescent="0.2"/>
    <row r="32363" ht="12.75" customHeight="1" x14ac:dyDescent="0.2"/>
    <row r="32364" ht="12.75" customHeight="1" x14ac:dyDescent="0.2"/>
    <row r="32365" ht="12.75" customHeight="1" x14ac:dyDescent="0.2"/>
    <row r="32366" ht="12.75" customHeight="1" x14ac:dyDescent="0.2"/>
    <row r="32367" ht="12.75" customHeight="1" x14ac:dyDescent="0.2"/>
    <row r="32368" ht="12.75" customHeight="1" x14ac:dyDescent="0.2"/>
    <row r="32369" ht="12.75" customHeight="1" x14ac:dyDescent="0.2"/>
    <row r="32370" ht="12.75" customHeight="1" x14ac:dyDescent="0.2"/>
    <row r="32371" ht="12.75" customHeight="1" x14ac:dyDescent="0.2"/>
    <row r="32372" ht="12.75" customHeight="1" x14ac:dyDescent="0.2"/>
    <row r="32373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00" ht="12.75" customHeight="1" x14ac:dyDescent="0.2"/>
    <row r="32401" ht="12.75" customHeight="1" x14ac:dyDescent="0.2"/>
    <row r="32402" ht="12.75" customHeight="1" x14ac:dyDescent="0.2"/>
    <row r="32403" ht="12.75" customHeight="1" x14ac:dyDescent="0.2"/>
    <row r="32404" ht="12.75" customHeight="1" x14ac:dyDescent="0.2"/>
    <row r="32405" ht="12.75" customHeight="1" x14ac:dyDescent="0.2"/>
    <row r="32406" ht="12.75" customHeight="1" x14ac:dyDescent="0.2"/>
    <row r="32407" ht="12.75" customHeight="1" x14ac:dyDescent="0.2"/>
    <row r="32408" ht="12.75" customHeight="1" x14ac:dyDescent="0.2"/>
    <row r="32409" ht="12.75" customHeight="1" x14ac:dyDescent="0.2"/>
    <row r="32410" ht="12.75" customHeight="1" x14ac:dyDescent="0.2"/>
    <row r="32411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38" ht="12.75" customHeight="1" x14ac:dyDescent="0.2"/>
    <row r="32439" ht="12.75" customHeight="1" x14ac:dyDescent="0.2"/>
    <row r="32440" ht="12.75" customHeight="1" x14ac:dyDescent="0.2"/>
    <row r="32441" ht="12.75" customHeight="1" x14ac:dyDescent="0.2"/>
    <row r="32442" ht="12.75" customHeight="1" x14ac:dyDescent="0.2"/>
    <row r="32443" ht="12.75" customHeight="1" x14ac:dyDescent="0.2"/>
    <row r="32444" ht="12.75" customHeight="1" x14ac:dyDescent="0.2"/>
    <row r="32445" ht="12.75" customHeight="1" x14ac:dyDescent="0.2"/>
    <row r="32446" ht="12.75" customHeight="1" x14ac:dyDescent="0.2"/>
    <row r="32447" ht="12.75" customHeight="1" x14ac:dyDescent="0.2"/>
    <row r="32448" ht="12.75" customHeight="1" x14ac:dyDescent="0.2"/>
    <row r="32449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76" ht="12.75" customHeight="1" x14ac:dyDescent="0.2"/>
    <row r="32477" ht="12.75" customHeight="1" x14ac:dyDescent="0.2"/>
    <row r="32478" ht="12.75" customHeight="1" x14ac:dyDescent="0.2"/>
    <row r="32479" ht="12.75" customHeight="1" x14ac:dyDescent="0.2"/>
    <row r="32480" ht="12.75" customHeight="1" x14ac:dyDescent="0.2"/>
    <row r="32481" ht="12.75" customHeight="1" x14ac:dyDescent="0.2"/>
    <row r="32482" ht="12.75" customHeight="1" x14ac:dyDescent="0.2"/>
    <row r="32483" ht="12.75" customHeight="1" x14ac:dyDescent="0.2"/>
    <row r="32484" ht="12.75" customHeight="1" x14ac:dyDescent="0.2"/>
    <row r="32485" ht="12.75" customHeight="1" x14ac:dyDescent="0.2"/>
    <row r="32486" ht="12.75" customHeight="1" x14ac:dyDescent="0.2"/>
    <row r="32487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14" ht="12.75" customHeight="1" x14ac:dyDescent="0.2"/>
    <row r="32515" ht="12.75" customHeight="1" x14ac:dyDescent="0.2"/>
    <row r="32516" ht="12.75" customHeight="1" x14ac:dyDescent="0.2"/>
    <row r="32517" ht="12.75" customHeight="1" x14ac:dyDescent="0.2"/>
    <row r="32518" ht="12.75" customHeight="1" x14ac:dyDescent="0.2"/>
    <row r="32519" ht="12.75" customHeight="1" x14ac:dyDescent="0.2"/>
    <row r="32520" ht="12.75" customHeight="1" x14ac:dyDescent="0.2"/>
    <row r="32521" ht="12.75" customHeight="1" x14ac:dyDescent="0.2"/>
    <row r="32522" ht="12.75" customHeight="1" x14ac:dyDescent="0.2"/>
    <row r="32523" ht="12.75" customHeight="1" x14ac:dyDescent="0.2"/>
    <row r="32524" ht="12.75" customHeight="1" x14ac:dyDescent="0.2"/>
    <row r="32525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52" ht="12.75" customHeight="1" x14ac:dyDescent="0.2"/>
    <row r="32553" ht="12.75" customHeight="1" x14ac:dyDescent="0.2"/>
    <row r="32554" ht="12.75" customHeight="1" x14ac:dyDescent="0.2"/>
    <row r="32555" ht="12.75" customHeight="1" x14ac:dyDescent="0.2"/>
    <row r="32556" ht="12.75" customHeight="1" x14ac:dyDescent="0.2"/>
    <row r="32557" ht="12.75" customHeight="1" x14ac:dyDescent="0.2"/>
    <row r="32558" ht="12.75" customHeight="1" x14ac:dyDescent="0.2"/>
    <row r="32559" ht="12.75" customHeight="1" x14ac:dyDescent="0.2"/>
    <row r="32560" ht="12.75" customHeight="1" x14ac:dyDescent="0.2"/>
    <row r="32561" ht="12.75" customHeight="1" x14ac:dyDescent="0.2"/>
    <row r="32562" ht="12.75" customHeight="1" x14ac:dyDescent="0.2"/>
    <row r="32563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590" ht="12.75" customHeight="1" x14ac:dyDescent="0.2"/>
    <row r="32591" ht="12.75" customHeight="1" x14ac:dyDescent="0.2"/>
    <row r="32592" ht="12.75" customHeight="1" x14ac:dyDescent="0.2"/>
    <row r="32593" ht="12.75" customHeight="1" x14ac:dyDescent="0.2"/>
    <row r="32594" ht="12.75" customHeight="1" x14ac:dyDescent="0.2"/>
    <row r="32595" ht="12.75" customHeight="1" x14ac:dyDescent="0.2"/>
    <row r="32596" ht="12.75" customHeight="1" x14ac:dyDescent="0.2"/>
    <row r="32597" ht="12.75" customHeight="1" x14ac:dyDescent="0.2"/>
    <row r="32598" ht="12.75" customHeight="1" x14ac:dyDescent="0.2"/>
    <row r="32599" ht="12.75" customHeight="1" x14ac:dyDescent="0.2"/>
    <row r="32600" ht="12.75" customHeight="1" x14ac:dyDescent="0.2"/>
    <row r="32601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28" ht="12.75" customHeight="1" x14ac:dyDescent="0.2"/>
    <row r="32629" ht="12.75" customHeight="1" x14ac:dyDescent="0.2"/>
    <row r="32630" ht="12.75" customHeight="1" x14ac:dyDescent="0.2"/>
    <row r="32631" ht="12.75" customHeight="1" x14ac:dyDescent="0.2"/>
    <row r="32632" ht="12.75" customHeight="1" x14ac:dyDescent="0.2"/>
    <row r="32633" ht="12.75" customHeight="1" x14ac:dyDescent="0.2"/>
    <row r="32634" ht="12.75" customHeight="1" x14ac:dyDescent="0.2"/>
    <row r="32635" ht="12.75" customHeight="1" x14ac:dyDescent="0.2"/>
    <row r="32636" ht="12.75" customHeight="1" x14ac:dyDescent="0.2"/>
    <row r="32637" ht="12.75" customHeight="1" x14ac:dyDescent="0.2"/>
    <row r="32638" ht="12.75" customHeight="1" x14ac:dyDescent="0.2"/>
    <row r="32639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66" ht="12.75" customHeight="1" x14ac:dyDescent="0.2"/>
    <row r="32667" ht="12.75" customHeight="1" x14ac:dyDescent="0.2"/>
    <row r="32668" ht="12.75" customHeight="1" x14ac:dyDescent="0.2"/>
    <row r="32669" ht="12.75" customHeight="1" x14ac:dyDescent="0.2"/>
    <row r="32670" ht="12.75" customHeight="1" x14ac:dyDescent="0.2"/>
    <row r="32671" ht="12.75" customHeight="1" x14ac:dyDescent="0.2"/>
    <row r="32672" ht="12.75" customHeight="1" x14ac:dyDescent="0.2"/>
    <row r="32673" ht="12.75" customHeight="1" x14ac:dyDescent="0.2"/>
    <row r="32674" ht="12.75" customHeight="1" x14ac:dyDescent="0.2"/>
    <row r="32675" ht="12.75" customHeight="1" x14ac:dyDescent="0.2"/>
    <row r="32676" ht="12.75" customHeight="1" x14ac:dyDescent="0.2"/>
    <row r="32677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04" ht="12.75" customHeight="1" x14ac:dyDescent="0.2"/>
    <row r="32705" ht="12.75" customHeight="1" x14ac:dyDescent="0.2"/>
    <row r="32706" ht="12.75" customHeight="1" x14ac:dyDescent="0.2"/>
    <row r="32707" ht="12.75" customHeight="1" x14ac:dyDescent="0.2"/>
    <row r="32708" ht="12.75" customHeight="1" x14ac:dyDescent="0.2"/>
    <row r="32709" ht="12.75" customHeight="1" x14ac:dyDescent="0.2"/>
    <row r="32710" ht="12.75" customHeight="1" x14ac:dyDescent="0.2"/>
    <row r="32711" ht="12.75" customHeight="1" x14ac:dyDescent="0.2"/>
    <row r="32712" ht="12.75" customHeight="1" x14ac:dyDescent="0.2"/>
    <row r="32713" ht="12.75" customHeight="1" x14ac:dyDescent="0.2"/>
    <row r="32714" ht="12.75" customHeight="1" x14ac:dyDescent="0.2"/>
    <row r="32715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42" ht="12.75" customHeight="1" x14ac:dyDescent="0.2"/>
    <row r="32743" ht="12.75" customHeight="1" x14ac:dyDescent="0.2"/>
    <row r="32744" ht="12.75" customHeight="1" x14ac:dyDescent="0.2"/>
    <row r="32745" ht="12.75" customHeight="1" x14ac:dyDescent="0.2"/>
    <row r="32746" ht="12.75" customHeight="1" x14ac:dyDescent="0.2"/>
    <row r="32747" ht="12.75" customHeight="1" x14ac:dyDescent="0.2"/>
    <row r="32748" ht="12.75" customHeight="1" x14ac:dyDescent="0.2"/>
    <row r="32749" ht="12.75" customHeight="1" x14ac:dyDescent="0.2"/>
    <row r="32750" ht="12.75" customHeight="1" x14ac:dyDescent="0.2"/>
    <row r="32751" ht="12.75" customHeight="1" x14ac:dyDescent="0.2"/>
    <row r="32752" ht="12.75" customHeight="1" x14ac:dyDescent="0.2"/>
    <row r="32753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80" ht="12.75" customHeight="1" x14ac:dyDescent="0.2"/>
    <row r="32781" ht="12.75" customHeight="1" x14ac:dyDescent="0.2"/>
    <row r="32782" ht="12.75" customHeight="1" x14ac:dyDescent="0.2"/>
    <row r="32783" ht="12.75" customHeight="1" x14ac:dyDescent="0.2"/>
    <row r="32784" ht="12.75" customHeight="1" x14ac:dyDescent="0.2"/>
    <row r="32785" ht="12.75" customHeight="1" x14ac:dyDescent="0.2"/>
    <row r="32786" ht="12.75" customHeight="1" x14ac:dyDescent="0.2"/>
    <row r="32787" ht="12.75" customHeight="1" x14ac:dyDescent="0.2"/>
    <row r="32788" ht="12.75" customHeight="1" x14ac:dyDescent="0.2"/>
    <row r="32789" ht="12.75" customHeight="1" x14ac:dyDescent="0.2"/>
    <row r="32790" ht="12.75" customHeight="1" x14ac:dyDescent="0.2"/>
    <row r="32791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18" ht="12.75" customHeight="1" x14ac:dyDescent="0.2"/>
    <row r="32819" ht="12.75" customHeight="1" x14ac:dyDescent="0.2"/>
    <row r="32820" ht="12.75" customHeight="1" x14ac:dyDescent="0.2"/>
    <row r="32821" ht="12.75" customHeight="1" x14ac:dyDescent="0.2"/>
    <row r="32822" ht="12.75" customHeight="1" x14ac:dyDescent="0.2"/>
    <row r="32823" ht="12.75" customHeight="1" x14ac:dyDescent="0.2"/>
    <row r="32824" ht="12.75" customHeight="1" x14ac:dyDescent="0.2"/>
    <row r="32825" ht="12.75" customHeight="1" x14ac:dyDescent="0.2"/>
    <row r="32826" ht="12.75" customHeight="1" x14ac:dyDescent="0.2"/>
    <row r="32827" ht="12.75" customHeight="1" x14ac:dyDescent="0.2"/>
    <row r="32828" ht="12.75" customHeight="1" x14ac:dyDescent="0.2"/>
    <row r="32829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56" ht="12.75" customHeight="1" x14ac:dyDescent="0.2"/>
    <row r="32857" ht="12.75" customHeight="1" x14ac:dyDescent="0.2"/>
    <row r="32858" ht="12.75" customHeight="1" x14ac:dyDescent="0.2"/>
    <row r="32859" ht="12.75" customHeight="1" x14ac:dyDescent="0.2"/>
    <row r="32860" ht="12.75" customHeight="1" x14ac:dyDescent="0.2"/>
    <row r="32861" ht="12.75" customHeight="1" x14ac:dyDescent="0.2"/>
    <row r="32862" ht="12.75" customHeight="1" x14ac:dyDescent="0.2"/>
    <row r="32863" ht="12.75" customHeight="1" x14ac:dyDescent="0.2"/>
    <row r="32864" ht="12.75" customHeight="1" x14ac:dyDescent="0.2"/>
    <row r="32865" ht="12.75" customHeight="1" x14ac:dyDescent="0.2"/>
    <row r="32866" ht="12.75" customHeight="1" x14ac:dyDescent="0.2"/>
    <row r="32867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894" ht="12.75" customHeight="1" x14ac:dyDescent="0.2"/>
    <row r="32895" ht="12.75" customHeight="1" x14ac:dyDescent="0.2"/>
    <row r="32896" ht="12.75" customHeight="1" x14ac:dyDescent="0.2"/>
    <row r="32897" ht="12.75" customHeight="1" x14ac:dyDescent="0.2"/>
    <row r="32898" ht="12.75" customHeight="1" x14ac:dyDescent="0.2"/>
    <row r="32899" ht="12.75" customHeight="1" x14ac:dyDescent="0.2"/>
    <row r="32900" ht="12.75" customHeight="1" x14ac:dyDescent="0.2"/>
    <row r="32901" ht="12.75" customHeight="1" x14ac:dyDescent="0.2"/>
    <row r="32902" ht="12.75" customHeight="1" x14ac:dyDescent="0.2"/>
    <row r="32903" ht="12.75" customHeight="1" x14ac:dyDescent="0.2"/>
    <row r="32904" ht="12.75" customHeight="1" x14ac:dyDescent="0.2"/>
    <row r="32905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32" ht="12.75" customHeight="1" x14ac:dyDescent="0.2"/>
    <row r="32933" ht="12.75" customHeight="1" x14ac:dyDescent="0.2"/>
    <row r="32934" ht="12.75" customHeight="1" x14ac:dyDescent="0.2"/>
    <row r="32935" ht="12.75" customHeight="1" x14ac:dyDescent="0.2"/>
    <row r="32936" ht="12.75" customHeight="1" x14ac:dyDescent="0.2"/>
    <row r="32937" ht="12.75" customHeight="1" x14ac:dyDescent="0.2"/>
    <row r="32938" ht="12.75" customHeight="1" x14ac:dyDescent="0.2"/>
    <row r="32939" ht="12.75" customHeight="1" x14ac:dyDescent="0.2"/>
    <row r="32940" ht="12.75" customHeight="1" x14ac:dyDescent="0.2"/>
    <row r="32941" ht="12.75" customHeight="1" x14ac:dyDescent="0.2"/>
    <row r="32942" ht="12.75" customHeight="1" x14ac:dyDescent="0.2"/>
    <row r="32943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70" ht="12.75" customHeight="1" x14ac:dyDescent="0.2"/>
    <row r="32971" ht="12.75" customHeight="1" x14ac:dyDescent="0.2"/>
    <row r="32972" ht="12.75" customHeight="1" x14ac:dyDescent="0.2"/>
    <row r="32973" ht="12.75" customHeight="1" x14ac:dyDescent="0.2"/>
    <row r="32974" ht="12.75" customHeight="1" x14ac:dyDescent="0.2"/>
    <row r="32975" ht="12.75" customHeight="1" x14ac:dyDescent="0.2"/>
    <row r="32976" ht="12.75" customHeight="1" x14ac:dyDescent="0.2"/>
    <row r="32977" ht="12.75" customHeight="1" x14ac:dyDescent="0.2"/>
    <row r="32978" ht="12.75" customHeight="1" x14ac:dyDescent="0.2"/>
    <row r="32979" ht="12.75" customHeight="1" x14ac:dyDescent="0.2"/>
    <row r="32980" ht="12.75" customHeight="1" x14ac:dyDescent="0.2"/>
    <row r="32981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08" ht="12.75" customHeight="1" x14ac:dyDescent="0.2"/>
    <row r="33009" ht="12.75" customHeight="1" x14ac:dyDescent="0.2"/>
    <row r="33010" ht="12.75" customHeight="1" x14ac:dyDescent="0.2"/>
    <row r="33011" ht="12.75" customHeight="1" x14ac:dyDescent="0.2"/>
    <row r="33012" ht="12.75" customHeight="1" x14ac:dyDescent="0.2"/>
    <row r="33013" ht="12.75" customHeight="1" x14ac:dyDescent="0.2"/>
    <row r="33014" ht="12.75" customHeight="1" x14ac:dyDescent="0.2"/>
    <row r="33015" ht="12.75" customHeight="1" x14ac:dyDescent="0.2"/>
    <row r="33016" ht="12.75" customHeight="1" x14ac:dyDescent="0.2"/>
    <row r="33017" ht="12.75" customHeight="1" x14ac:dyDescent="0.2"/>
    <row r="33018" ht="12.75" customHeight="1" x14ac:dyDescent="0.2"/>
    <row r="33019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46" ht="12.75" customHeight="1" x14ac:dyDescent="0.2"/>
    <row r="33047" ht="12.75" customHeight="1" x14ac:dyDescent="0.2"/>
    <row r="33048" ht="12.75" customHeight="1" x14ac:dyDescent="0.2"/>
    <row r="33049" ht="12.75" customHeight="1" x14ac:dyDescent="0.2"/>
    <row r="33050" ht="12.75" customHeight="1" x14ac:dyDescent="0.2"/>
    <row r="33051" ht="12.75" customHeight="1" x14ac:dyDescent="0.2"/>
    <row r="33052" ht="12.75" customHeight="1" x14ac:dyDescent="0.2"/>
    <row r="33053" ht="12.75" customHeight="1" x14ac:dyDescent="0.2"/>
    <row r="33054" ht="12.75" customHeight="1" x14ac:dyDescent="0.2"/>
    <row r="33055" ht="12.75" customHeight="1" x14ac:dyDescent="0.2"/>
    <row r="33056" ht="12.75" customHeight="1" x14ac:dyDescent="0.2"/>
    <row r="33057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84" ht="12.75" customHeight="1" x14ac:dyDescent="0.2"/>
    <row r="33085" ht="12.75" customHeight="1" x14ac:dyDescent="0.2"/>
    <row r="33086" ht="12.75" customHeight="1" x14ac:dyDescent="0.2"/>
    <row r="33087" ht="12.75" customHeight="1" x14ac:dyDescent="0.2"/>
    <row r="33088" ht="12.75" customHeight="1" x14ac:dyDescent="0.2"/>
    <row r="33089" ht="12.75" customHeight="1" x14ac:dyDescent="0.2"/>
    <row r="33090" ht="12.75" customHeight="1" x14ac:dyDescent="0.2"/>
    <row r="33091" ht="12.75" customHeight="1" x14ac:dyDescent="0.2"/>
    <row r="33092" ht="12.75" customHeight="1" x14ac:dyDescent="0.2"/>
    <row r="33093" ht="12.75" customHeight="1" x14ac:dyDescent="0.2"/>
    <row r="33094" ht="12.75" customHeight="1" x14ac:dyDescent="0.2"/>
    <row r="33095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22" ht="12.75" customHeight="1" x14ac:dyDescent="0.2"/>
    <row r="33123" ht="12.75" customHeight="1" x14ac:dyDescent="0.2"/>
    <row r="33124" ht="12.75" customHeight="1" x14ac:dyDescent="0.2"/>
    <row r="33125" ht="12.75" customHeight="1" x14ac:dyDescent="0.2"/>
    <row r="33126" ht="12.75" customHeight="1" x14ac:dyDescent="0.2"/>
    <row r="33127" ht="12.75" customHeight="1" x14ac:dyDescent="0.2"/>
    <row r="33128" ht="12.75" customHeight="1" x14ac:dyDescent="0.2"/>
    <row r="33129" ht="12.75" customHeight="1" x14ac:dyDescent="0.2"/>
    <row r="33130" ht="12.75" customHeight="1" x14ac:dyDescent="0.2"/>
    <row r="33131" ht="12.75" customHeight="1" x14ac:dyDescent="0.2"/>
    <row r="33132" ht="12.75" customHeight="1" x14ac:dyDescent="0.2"/>
    <row r="33133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60" ht="12.75" customHeight="1" x14ac:dyDescent="0.2"/>
    <row r="33161" ht="12.75" customHeight="1" x14ac:dyDescent="0.2"/>
    <row r="33162" ht="12.75" customHeight="1" x14ac:dyDescent="0.2"/>
    <row r="33163" ht="12.75" customHeight="1" x14ac:dyDescent="0.2"/>
    <row r="33164" ht="12.75" customHeight="1" x14ac:dyDescent="0.2"/>
    <row r="33165" ht="12.75" customHeight="1" x14ac:dyDescent="0.2"/>
    <row r="33166" ht="12.75" customHeight="1" x14ac:dyDescent="0.2"/>
    <row r="33167" ht="12.75" customHeight="1" x14ac:dyDescent="0.2"/>
    <row r="33168" ht="12.75" customHeight="1" x14ac:dyDescent="0.2"/>
    <row r="33169" ht="12.75" customHeight="1" x14ac:dyDescent="0.2"/>
    <row r="33170" ht="12.75" customHeight="1" x14ac:dyDescent="0.2"/>
    <row r="33171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198" ht="12.75" customHeight="1" x14ac:dyDescent="0.2"/>
    <row r="33199" ht="12.75" customHeight="1" x14ac:dyDescent="0.2"/>
    <row r="33200" ht="12.75" customHeight="1" x14ac:dyDescent="0.2"/>
    <row r="33201" ht="12.75" customHeight="1" x14ac:dyDescent="0.2"/>
    <row r="33202" ht="12.75" customHeight="1" x14ac:dyDescent="0.2"/>
    <row r="33203" ht="12.75" customHeight="1" x14ac:dyDescent="0.2"/>
    <row r="33204" ht="12.75" customHeight="1" x14ac:dyDescent="0.2"/>
    <row r="33205" ht="12.75" customHeight="1" x14ac:dyDescent="0.2"/>
    <row r="33206" ht="12.75" customHeight="1" x14ac:dyDescent="0.2"/>
    <row r="33207" ht="12.75" customHeight="1" x14ac:dyDescent="0.2"/>
    <row r="33208" ht="12.75" customHeight="1" x14ac:dyDescent="0.2"/>
    <row r="33209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36" ht="12.75" customHeight="1" x14ac:dyDescent="0.2"/>
    <row r="33237" ht="12.75" customHeight="1" x14ac:dyDescent="0.2"/>
    <row r="33238" ht="12.75" customHeight="1" x14ac:dyDescent="0.2"/>
    <row r="33239" ht="12.75" customHeight="1" x14ac:dyDescent="0.2"/>
    <row r="33240" ht="12.75" customHeight="1" x14ac:dyDescent="0.2"/>
    <row r="33241" ht="12.75" customHeight="1" x14ac:dyDescent="0.2"/>
    <row r="33242" ht="12.75" customHeight="1" x14ac:dyDescent="0.2"/>
    <row r="33243" ht="12.75" customHeight="1" x14ac:dyDescent="0.2"/>
    <row r="33244" ht="12.75" customHeight="1" x14ac:dyDescent="0.2"/>
    <row r="33245" ht="12.75" customHeight="1" x14ac:dyDescent="0.2"/>
    <row r="33246" ht="12.75" customHeight="1" x14ac:dyDescent="0.2"/>
    <row r="33247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74" ht="12.75" customHeight="1" x14ac:dyDescent="0.2"/>
    <row r="33275" ht="12.75" customHeight="1" x14ac:dyDescent="0.2"/>
    <row r="33276" ht="12.75" customHeight="1" x14ac:dyDescent="0.2"/>
    <row r="33277" ht="12.75" customHeight="1" x14ac:dyDescent="0.2"/>
    <row r="33278" ht="12.75" customHeight="1" x14ac:dyDescent="0.2"/>
    <row r="33279" ht="12.75" customHeight="1" x14ac:dyDescent="0.2"/>
    <row r="33280" ht="12.75" customHeight="1" x14ac:dyDescent="0.2"/>
    <row r="33281" ht="12.75" customHeight="1" x14ac:dyDescent="0.2"/>
    <row r="33282" ht="12.75" customHeight="1" x14ac:dyDescent="0.2"/>
    <row r="33283" ht="12.75" customHeight="1" x14ac:dyDescent="0.2"/>
    <row r="33284" ht="12.75" customHeight="1" x14ac:dyDescent="0.2"/>
    <row r="33285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12" ht="12.75" customHeight="1" x14ac:dyDescent="0.2"/>
    <row r="33313" ht="12.75" customHeight="1" x14ac:dyDescent="0.2"/>
    <row r="33314" ht="12.75" customHeight="1" x14ac:dyDescent="0.2"/>
    <row r="33315" ht="12.75" customHeight="1" x14ac:dyDescent="0.2"/>
    <row r="33316" ht="12.75" customHeight="1" x14ac:dyDescent="0.2"/>
    <row r="33317" ht="12.75" customHeight="1" x14ac:dyDescent="0.2"/>
    <row r="33318" ht="12.75" customHeight="1" x14ac:dyDescent="0.2"/>
    <row r="33319" ht="12.75" customHeight="1" x14ac:dyDescent="0.2"/>
    <row r="33320" ht="12.75" customHeight="1" x14ac:dyDescent="0.2"/>
    <row r="33321" ht="12.75" customHeight="1" x14ac:dyDescent="0.2"/>
    <row r="33322" ht="12.75" customHeight="1" x14ac:dyDescent="0.2"/>
    <row r="33323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50" ht="12.75" customHeight="1" x14ac:dyDescent="0.2"/>
    <row r="33351" ht="12.75" customHeight="1" x14ac:dyDescent="0.2"/>
    <row r="33352" ht="12.75" customHeight="1" x14ac:dyDescent="0.2"/>
    <row r="33353" ht="12.75" customHeight="1" x14ac:dyDescent="0.2"/>
    <row r="33354" ht="12.75" customHeight="1" x14ac:dyDescent="0.2"/>
    <row r="33355" ht="12.75" customHeight="1" x14ac:dyDescent="0.2"/>
    <row r="33356" ht="12.75" customHeight="1" x14ac:dyDescent="0.2"/>
    <row r="33357" ht="12.75" customHeight="1" x14ac:dyDescent="0.2"/>
    <row r="33358" ht="12.75" customHeight="1" x14ac:dyDescent="0.2"/>
    <row r="33359" ht="12.75" customHeight="1" x14ac:dyDescent="0.2"/>
    <row r="33360" ht="12.75" customHeight="1" x14ac:dyDescent="0.2"/>
    <row r="33361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388" ht="12.75" customHeight="1" x14ac:dyDescent="0.2"/>
    <row r="33389" ht="12.75" customHeight="1" x14ac:dyDescent="0.2"/>
    <row r="33390" ht="12.75" customHeight="1" x14ac:dyDescent="0.2"/>
    <row r="33391" ht="12.75" customHeight="1" x14ac:dyDescent="0.2"/>
    <row r="33392" ht="12.75" customHeight="1" x14ac:dyDescent="0.2"/>
    <row r="33393" ht="12.75" customHeight="1" x14ac:dyDescent="0.2"/>
    <row r="33394" ht="12.75" customHeight="1" x14ac:dyDescent="0.2"/>
    <row r="33395" ht="12.75" customHeight="1" x14ac:dyDescent="0.2"/>
    <row r="33396" ht="12.75" customHeight="1" x14ac:dyDescent="0.2"/>
    <row r="33397" ht="12.75" customHeight="1" x14ac:dyDescent="0.2"/>
    <row r="33398" ht="12.75" customHeight="1" x14ac:dyDescent="0.2"/>
    <row r="33399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26" ht="12.75" customHeight="1" x14ac:dyDescent="0.2"/>
    <row r="33427" ht="12.75" customHeight="1" x14ac:dyDescent="0.2"/>
    <row r="33428" ht="12.75" customHeight="1" x14ac:dyDescent="0.2"/>
    <row r="33429" ht="12.75" customHeight="1" x14ac:dyDescent="0.2"/>
    <row r="33430" ht="12.75" customHeight="1" x14ac:dyDescent="0.2"/>
    <row r="33431" ht="12.75" customHeight="1" x14ac:dyDescent="0.2"/>
    <row r="33432" ht="12.75" customHeight="1" x14ac:dyDescent="0.2"/>
    <row r="33433" ht="12.75" customHeight="1" x14ac:dyDescent="0.2"/>
    <row r="33434" ht="12.75" customHeight="1" x14ac:dyDescent="0.2"/>
    <row r="33435" ht="12.75" customHeight="1" x14ac:dyDescent="0.2"/>
    <row r="33436" ht="12.75" customHeight="1" x14ac:dyDescent="0.2"/>
    <row r="33437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64" ht="12.75" customHeight="1" x14ac:dyDescent="0.2"/>
    <row r="33465" ht="12.75" customHeight="1" x14ac:dyDescent="0.2"/>
    <row r="33466" ht="12.75" customHeight="1" x14ac:dyDescent="0.2"/>
    <row r="33467" ht="12.75" customHeight="1" x14ac:dyDescent="0.2"/>
    <row r="33468" ht="12.75" customHeight="1" x14ac:dyDescent="0.2"/>
    <row r="33469" ht="12.75" customHeight="1" x14ac:dyDescent="0.2"/>
    <row r="33470" ht="12.75" customHeight="1" x14ac:dyDescent="0.2"/>
    <row r="33471" ht="12.75" customHeight="1" x14ac:dyDescent="0.2"/>
    <row r="33472" ht="12.75" customHeight="1" x14ac:dyDescent="0.2"/>
    <row r="33473" ht="12.75" customHeight="1" x14ac:dyDescent="0.2"/>
    <row r="33474" ht="12.75" customHeight="1" x14ac:dyDescent="0.2"/>
    <row r="33475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02" ht="12.75" customHeight="1" x14ac:dyDescent="0.2"/>
    <row r="33503" ht="12.75" customHeight="1" x14ac:dyDescent="0.2"/>
    <row r="33504" ht="12.75" customHeight="1" x14ac:dyDescent="0.2"/>
    <row r="33505" ht="12.75" customHeight="1" x14ac:dyDescent="0.2"/>
    <row r="33506" ht="12.75" customHeight="1" x14ac:dyDescent="0.2"/>
    <row r="33507" ht="12.75" customHeight="1" x14ac:dyDescent="0.2"/>
    <row r="33508" ht="12.75" customHeight="1" x14ac:dyDescent="0.2"/>
    <row r="33509" ht="12.75" customHeight="1" x14ac:dyDescent="0.2"/>
    <row r="33510" ht="12.75" customHeight="1" x14ac:dyDescent="0.2"/>
    <row r="33511" ht="12.75" customHeight="1" x14ac:dyDescent="0.2"/>
    <row r="33512" ht="12.75" customHeight="1" x14ac:dyDescent="0.2"/>
    <row r="33513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40" ht="12.75" customHeight="1" x14ac:dyDescent="0.2"/>
    <row r="33541" ht="12.75" customHeight="1" x14ac:dyDescent="0.2"/>
    <row r="33542" ht="12.75" customHeight="1" x14ac:dyDescent="0.2"/>
    <row r="33543" ht="12.75" customHeight="1" x14ac:dyDescent="0.2"/>
    <row r="33544" ht="12.75" customHeight="1" x14ac:dyDescent="0.2"/>
    <row r="33545" ht="12.75" customHeight="1" x14ac:dyDescent="0.2"/>
    <row r="33546" ht="12.75" customHeight="1" x14ac:dyDescent="0.2"/>
    <row r="33547" ht="12.75" customHeight="1" x14ac:dyDescent="0.2"/>
    <row r="33548" ht="12.75" customHeight="1" x14ac:dyDescent="0.2"/>
    <row r="33549" ht="12.75" customHeight="1" x14ac:dyDescent="0.2"/>
    <row r="33550" ht="12.75" customHeight="1" x14ac:dyDescent="0.2"/>
    <row r="33551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78" ht="12.75" customHeight="1" x14ac:dyDescent="0.2"/>
    <row r="33579" ht="12.75" customHeight="1" x14ac:dyDescent="0.2"/>
    <row r="33580" ht="12.75" customHeight="1" x14ac:dyDescent="0.2"/>
    <row r="33581" ht="12.75" customHeight="1" x14ac:dyDescent="0.2"/>
    <row r="33582" ht="12.75" customHeight="1" x14ac:dyDescent="0.2"/>
    <row r="33583" ht="12.75" customHeight="1" x14ac:dyDescent="0.2"/>
    <row r="33584" ht="12.75" customHeight="1" x14ac:dyDescent="0.2"/>
    <row r="33585" ht="12.75" customHeight="1" x14ac:dyDescent="0.2"/>
    <row r="33586" ht="12.75" customHeight="1" x14ac:dyDescent="0.2"/>
    <row r="33587" ht="12.75" customHeight="1" x14ac:dyDescent="0.2"/>
    <row r="33588" ht="12.75" customHeight="1" x14ac:dyDescent="0.2"/>
    <row r="33589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16" ht="12.75" customHeight="1" x14ac:dyDescent="0.2"/>
    <row r="33617" ht="12.75" customHeight="1" x14ac:dyDescent="0.2"/>
    <row r="33618" ht="12.75" customHeight="1" x14ac:dyDescent="0.2"/>
    <row r="33619" ht="12.75" customHeight="1" x14ac:dyDescent="0.2"/>
    <row r="33620" ht="12.75" customHeight="1" x14ac:dyDescent="0.2"/>
    <row r="33621" ht="12.75" customHeight="1" x14ac:dyDescent="0.2"/>
    <row r="33622" ht="12.75" customHeight="1" x14ac:dyDescent="0.2"/>
    <row r="33623" ht="12.75" customHeight="1" x14ac:dyDescent="0.2"/>
    <row r="33624" ht="12.75" customHeight="1" x14ac:dyDescent="0.2"/>
    <row r="33625" ht="12.75" customHeight="1" x14ac:dyDescent="0.2"/>
    <row r="33626" ht="12.75" customHeight="1" x14ac:dyDescent="0.2"/>
    <row r="33627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54" ht="12.75" customHeight="1" x14ac:dyDescent="0.2"/>
    <row r="33655" ht="12.75" customHeight="1" x14ac:dyDescent="0.2"/>
    <row r="33656" ht="12.75" customHeight="1" x14ac:dyDescent="0.2"/>
    <row r="33657" ht="12.75" customHeight="1" x14ac:dyDescent="0.2"/>
    <row r="33658" ht="12.75" customHeight="1" x14ac:dyDescent="0.2"/>
    <row r="33659" ht="12.75" customHeight="1" x14ac:dyDescent="0.2"/>
    <row r="33660" ht="12.75" customHeight="1" x14ac:dyDescent="0.2"/>
    <row r="33661" ht="12.75" customHeight="1" x14ac:dyDescent="0.2"/>
    <row r="33662" ht="12.75" customHeight="1" x14ac:dyDescent="0.2"/>
    <row r="33663" ht="12.75" customHeight="1" x14ac:dyDescent="0.2"/>
    <row r="33664" ht="12.75" customHeight="1" x14ac:dyDescent="0.2"/>
    <row r="33665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692" ht="12.75" customHeight="1" x14ac:dyDescent="0.2"/>
    <row r="33693" ht="12.75" customHeight="1" x14ac:dyDescent="0.2"/>
    <row r="33694" ht="12.75" customHeight="1" x14ac:dyDescent="0.2"/>
    <row r="33695" ht="12.75" customHeight="1" x14ac:dyDescent="0.2"/>
    <row r="33696" ht="12.75" customHeight="1" x14ac:dyDescent="0.2"/>
    <row r="33697" ht="12.75" customHeight="1" x14ac:dyDescent="0.2"/>
    <row r="33698" ht="12.75" customHeight="1" x14ac:dyDescent="0.2"/>
    <row r="33699" ht="12.75" customHeight="1" x14ac:dyDescent="0.2"/>
    <row r="33700" ht="12.75" customHeight="1" x14ac:dyDescent="0.2"/>
    <row r="33701" ht="12.75" customHeight="1" x14ac:dyDescent="0.2"/>
    <row r="33702" ht="12.75" customHeight="1" x14ac:dyDescent="0.2"/>
    <row r="33703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30" ht="12.75" customHeight="1" x14ac:dyDescent="0.2"/>
    <row r="33731" ht="12.75" customHeight="1" x14ac:dyDescent="0.2"/>
    <row r="33732" ht="12.75" customHeight="1" x14ac:dyDescent="0.2"/>
    <row r="33733" ht="12.75" customHeight="1" x14ac:dyDescent="0.2"/>
    <row r="33734" ht="12.75" customHeight="1" x14ac:dyDescent="0.2"/>
    <row r="33735" ht="12.75" customHeight="1" x14ac:dyDescent="0.2"/>
    <row r="33736" ht="12.75" customHeight="1" x14ac:dyDescent="0.2"/>
    <row r="33737" ht="12.75" customHeight="1" x14ac:dyDescent="0.2"/>
    <row r="33738" ht="12.75" customHeight="1" x14ac:dyDescent="0.2"/>
    <row r="33739" ht="12.75" customHeight="1" x14ac:dyDescent="0.2"/>
    <row r="33740" ht="12.75" customHeight="1" x14ac:dyDescent="0.2"/>
    <row r="33741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68" ht="12.75" customHeight="1" x14ac:dyDescent="0.2"/>
    <row r="33769" ht="12.75" customHeight="1" x14ac:dyDescent="0.2"/>
    <row r="33770" ht="12.75" customHeight="1" x14ac:dyDescent="0.2"/>
    <row r="33771" ht="12.75" customHeight="1" x14ac:dyDescent="0.2"/>
    <row r="33772" ht="12.75" customHeight="1" x14ac:dyDescent="0.2"/>
    <row r="33773" ht="12.75" customHeight="1" x14ac:dyDescent="0.2"/>
    <row r="33774" ht="12.75" customHeight="1" x14ac:dyDescent="0.2"/>
    <row r="33775" ht="12.75" customHeight="1" x14ac:dyDescent="0.2"/>
    <row r="33776" ht="12.75" customHeight="1" x14ac:dyDescent="0.2"/>
    <row r="33777" ht="12.75" customHeight="1" x14ac:dyDescent="0.2"/>
    <row r="33778" ht="12.75" customHeight="1" x14ac:dyDescent="0.2"/>
    <row r="33779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06" ht="12.75" customHeight="1" x14ac:dyDescent="0.2"/>
    <row r="33807" ht="12.75" customHeight="1" x14ac:dyDescent="0.2"/>
    <row r="33808" ht="12.75" customHeight="1" x14ac:dyDescent="0.2"/>
    <row r="33809" ht="12.75" customHeight="1" x14ac:dyDescent="0.2"/>
    <row r="33810" ht="12.75" customHeight="1" x14ac:dyDescent="0.2"/>
    <row r="33811" ht="12.75" customHeight="1" x14ac:dyDescent="0.2"/>
    <row r="33812" ht="12.75" customHeight="1" x14ac:dyDescent="0.2"/>
    <row r="33813" ht="12.75" customHeight="1" x14ac:dyDescent="0.2"/>
    <row r="33814" ht="12.75" customHeight="1" x14ac:dyDescent="0.2"/>
    <row r="33815" ht="12.75" customHeight="1" x14ac:dyDescent="0.2"/>
    <row r="33816" ht="12.75" customHeight="1" x14ac:dyDescent="0.2"/>
    <row r="33817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44" ht="12.75" customHeight="1" x14ac:dyDescent="0.2"/>
    <row r="33845" ht="12.75" customHeight="1" x14ac:dyDescent="0.2"/>
    <row r="33846" ht="12.75" customHeight="1" x14ac:dyDescent="0.2"/>
    <row r="33847" ht="12.75" customHeight="1" x14ac:dyDescent="0.2"/>
    <row r="33848" ht="12.75" customHeight="1" x14ac:dyDescent="0.2"/>
    <row r="33849" ht="12.75" customHeight="1" x14ac:dyDescent="0.2"/>
    <row r="33850" ht="12.75" customHeight="1" x14ac:dyDescent="0.2"/>
    <row r="33851" ht="12.75" customHeight="1" x14ac:dyDescent="0.2"/>
    <row r="33852" ht="12.75" customHeight="1" x14ac:dyDescent="0.2"/>
    <row r="33853" ht="12.75" customHeight="1" x14ac:dyDescent="0.2"/>
    <row r="33854" ht="12.75" customHeight="1" x14ac:dyDescent="0.2"/>
    <row r="33855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82" ht="12.75" customHeight="1" x14ac:dyDescent="0.2"/>
    <row r="33883" ht="12.75" customHeight="1" x14ac:dyDescent="0.2"/>
    <row r="33884" ht="12.75" customHeight="1" x14ac:dyDescent="0.2"/>
    <row r="33885" ht="12.75" customHeight="1" x14ac:dyDescent="0.2"/>
    <row r="33886" ht="12.75" customHeight="1" x14ac:dyDescent="0.2"/>
    <row r="33887" ht="12.75" customHeight="1" x14ac:dyDescent="0.2"/>
    <row r="33888" ht="12.75" customHeight="1" x14ac:dyDescent="0.2"/>
    <row r="33889" ht="12.75" customHeight="1" x14ac:dyDescent="0.2"/>
    <row r="33890" ht="12.75" customHeight="1" x14ac:dyDescent="0.2"/>
    <row r="33891" ht="12.75" customHeight="1" x14ac:dyDescent="0.2"/>
    <row r="33892" ht="12.75" customHeight="1" x14ac:dyDescent="0.2"/>
    <row r="33893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20" ht="12.75" customHeight="1" x14ac:dyDescent="0.2"/>
    <row r="33921" ht="12.75" customHeight="1" x14ac:dyDescent="0.2"/>
    <row r="33922" ht="12.75" customHeight="1" x14ac:dyDescent="0.2"/>
    <row r="33923" ht="12.75" customHeight="1" x14ac:dyDescent="0.2"/>
    <row r="33924" ht="12.75" customHeight="1" x14ac:dyDescent="0.2"/>
    <row r="33925" ht="12.75" customHeight="1" x14ac:dyDescent="0.2"/>
    <row r="33926" ht="12.75" customHeight="1" x14ac:dyDescent="0.2"/>
    <row r="33927" ht="12.75" customHeight="1" x14ac:dyDescent="0.2"/>
    <row r="33928" ht="12.75" customHeight="1" x14ac:dyDescent="0.2"/>
    <row r="33929" ht="12.75" customHeight="1" x14ac:dyDescent="0.2"/>
    <row r="33930" ht="12.75" customHeight="1" x14ac:dyDescent="0.2"/>
    <row r="33931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58" ht="12.75" customHeight="1" x14ac:dyDescent="0.2"/>
    <row r="33959" ht="12.75" customHeight="1" x14ac:dyDescent="0.2"/>
    <row r="33960" ht="12.75" customHeight="1" x14ac:dyDescent="0.2"/>
    <row r="33961" ht="12.75" customHeight="1" x14ac:dyDescent="0.2"/>
    <row r="33962" ht="12.75" customHeight="1" x14ac:dyDescent="0.2"/>
    <row r="33963" ht="12.75" customHeight="1" x14ac:dyDescent="0.2"/>
    <row r="33964" ht="12.75" customHeight="1" x14ac:dyDescent="0.2"/>
    <row r="33965" ht="12.75" customHeight="1" x14ac:dyDescent="0.2"/>
    <row r="33966" ht="12.75" customHeight="1" x14ac:dyDescent="0.2"/>
    <row r="33967" ht="12.75" customHeight="1" x14ac:dyDescent="0.2"/>
    <row r="33968" ht="12.75" customHeight="1" x14ac:dyDescent="0.2"/>
    <row r="33969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3996" ht="12.75" customHeight="1" x14ac:dyDescent="0.2"/>
    <row r="33997" ht="12.75" customHeight="1" x14ac:dyDescent="0.2"/>
    <row r="33998" ht="12.75" customHeight="1" x14ac:dyDescent="0.2"/>
    <row r="33999" ht="12.75" customHeight="1" x14ac:dyDescent="0.2"/>
    <row r="34000" ht="12.75" customHeight="1" x14ac:dyDescent="0.2"/>
    <row r="34001" ht="12.75" customHeight="1" x14ac:dyDescent="0.2"/>
    <row r="34002" ht="12.75" customHeight="1" x14ac:dyDescent="0.2"/>
    <row r="34003" ht="12.75" customHeight="1" x14ac:dyDescent="0.2"/>
    <row r="34004" ht="12.75" customHeight="1" x14ac:dyDescent="0.2"/>
    <row r="34005" ht="12.75" customHeight="1" x14ac:dyDescent="0.2"/>
    <row r="34006" ht="12.75" customHeight="1" x14ac:dyDescent="0.2"/>
    <row r="34007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34" ht="12.75" customHeight="1" x14ac:dyDescent="0.2"/>
    <row r="34035" ht="12.75" customHeight="1" x14ac:dyDescent="0.2"/>
    <row r="34036" ht="12.75" customHeight="1" x14ac:dyDescent="0.2"/>
    <row r="34037" ht="12.75" customHeight="1" x14ac:dyDescent="0.2"/>
    <row r="34038" ht="12.75" customHeight="1" x14ac:dyDescent="0.2"/>
    <row r="34039" ht="12.75" customHeight="1" x14ac:dyDescent="0.2"/>
    <row r="34040" ht="12.75" customHeight="1" x14ac:dyDescent="0.2"/>
    <row r="34041" ht="12.75" customHeight="1" x14ac:dyDescent="0.2"/>
    <row r="34042" ht="12.75" customHeight="1" x14ac:dyDescent="0.2"/>
    <row r="34043" ht="12.75" customHeight="1" x14ac:dyDescent="0.2"/>
    <row r="34044" ht="12.75" customHeight="1" x14ac:dyDescent="0.2"/>
    <row r="34045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72" ht="12.75" customHeight="1" x14ac:dyDescent="0.2"/>
    <row r="34073" ht="12.75" customHeight="1" x14ac:dyDescent="0.2"/>
    <row r="34074" ht="12.75" customHeight="1" x14ac:dyDescent="0.2"/>
    <row r="34075" ht="12.75" customHeight="1" x14ac:dyDescent="0.2"/>
    <row r="34076" ht="12.75" customHeight="1" x14ac:dyDescent="0.2"/>
    <row r="34077" ht="12.75" customHeight="1" x14ac:dyDescent="0.2"/>
    <row r="34078" ht="12.75" customHeight="1" x14ac:dyDescent="0.2"/>
    <row r="34079" ht="12.75" customHeight="1" x14ac:dyDescent="0.2"/>
    <row r="34080" ht="12.75" customHeight="1" x14ac:dyDescent="0.2"/>
    <row r="34081" ht="12.75" customHeight="1" x14ac:dyDescent="0.2"/>
    <row r="34082" ht="12.75" customHeight="1" x14ac:dyDescent="0.2"/>
    <row r="34083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10" ht="12.75" customHeight="1" x14ac:dyDescent="0.2"/>
    <row r="34111" ht="12.75" customHeight="1" x14ac:dyDescent="0.2"/>
    <row r="34112" ht="12.75" customHeight="1" x14ac:dyDescent="0.2"/>
    <row r="34113" ht="12.75" customHeight="1" x14ac:dyDescent="0.2"/>
    <row r="34114" ht="12.75" customHeight="1" x14ac:dyDescent="0.2"/>
    <row r="34115" ht="12.75" customHeight="1" x14ac:dyDescent="0.2"/>
    <row r="34116" ht="12.75" customHeight="1" x14ac:dyDescent="0.2"/>
    <row r="34117" ht="12.75" customHeight="1" x14ac:dyDescent="0.2"/>
    <row r="34118" ht="12.75" customHeight="1" x14ac:dyDescent="0.2"/>
    <row r="34119" ht="12.75" customHeight="1" x14ac:dyDescent="0.2"/>
    <row r="34120" ht="12.75" customHeight="1" x14ac:dyDescent="0.2"/>
    <row r="34121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48" ht="12.75" customHeight="1" x14ac:dyDescent="0.2"/>
    <row r="34149" ht="12.75" customHeight="1" x14ac:dyDescent="0.2"/>
    <row r="34150" ht="12.75" customHeight="1" x14ac:dyDescent="0.2"/>
    <row r="34151" ht="12.75" customHeight="1" x14ac:dyDescent="0.2"/>
    <row r="34152" ht="12.75" customHeight="1" x14ac:dyDescent="0.2"/>
    <row r="34153" ht="12.75" customHeight="1" x14ac:dyDescent="0.2"/>
    <row r="34154" ht="12.75" customHeight="1" x14ac:dyDescent="0.2"/>
    <row r="34155" ht="12.75" customHeight="1" x14ac:dyDescent="0.2"/>
    <row r="34156" ht="12.75" customHeight="1" x14ac:dyDescent="0.2"/>
    <row r="34157" ht="12.75" customHeight="1" x14ac:dyDescent="0.2"/>
    <row r="34158" ht="12.75" customHeight="1" x14ac:dyDescent="0.2"/>
    <row r="34159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86" ht="12.75" customHeight="1" x14ac:dyDescent="0.2"/>
    <row r="34187" ht="12.75" customHeight="1" x14ac:dyDescent="0.2"/>
    <row r="34188" ht="12.75" customHeight="1" x14ac:dyDescent="0.2"/>
    <row r="34189" ht="12.75" customHeight="1" x14ac:dyDescent="0.2"/>
    <row r="34190" ht="12.75" customHeight="1" x14ac:dyDescent="0.2"/>
    <row r="34191" ht="12.75" customHeight="1" x14ac:dyDescent="0.2"/>
    <row r="34192" ht="12.75" customHeight="1" x14ac:dyDescent="0.2"/>
    <row r="34193" ht="12.75" customHeight="1" x14ac:dyDescent="0.2"/>
    <row r="34194" ht="12.75" customHeight="1" x14ac:dyDescent="0.2"/>
    <row r="34195" ht="12.75" customHeight="1" x14ac:dyDescent="0.2"/>
    <row r="34196" ht="12.75" customHeight="1" x14ac:dyDescent="0.2"/>
    <row r="34197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24" ht="12.75" customHeight="1" x14ac:dyDescent="0.2"/>
    <row r="34225" ht="12.75" customHeight="1" x14ac:dyDescent="0.2"/>
    <row r="34226" ht="12.75" customHeight="1" x14ac:dyDescent="0.2"/>
    <row r="34227" ht="12.75" customHeight="1" x14ac:dyDescent="0.2"/>
    <row r="34228" ht="12.75" customHeight="1" x14ac:dyDescent="0.2"/>
    <row r="34229" ht="12.75" customHeight="1" x14ac:dyDescent="0.2"/>
    <row r="34230" ht="12.75" customHeight="1" x14ac:dyDescent="0.2"/>
    <row r="34231" ht="12.75" customHeight="1" x14ac:dyDescent="0.2"/>
    <row r="34232" ht="12.75" customHeight="1" x14ac:dyDescent="0.2"/>
    <row r="34233" ht="12.75" customHeight="1" x14ac:dyDescent="0.2"/>
    <row r="34234" ht="12.75" customHeight="1" x14ac:dyDescent="0.2"/>
    <row r="34235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62" ht="12.75" customHeight="1" x14ac:dyDescent="0.2"/>
    <row r="34263" ht="12.75" customHeight="1" x14ac:dyDescent="0.2"/>
    <row r="34264" ht="12.75" customHeight="1" x14ac:dyDescent="0.2"/>
    <row r="34265" ht="12.75" customHeight="1" x14ac:dyDescent="0.2"/>
    <row r="34266" ht="12.75" customHeight="1" x14ac:dyDescent="0.2"/>
    <row r="34267" ht="12.75" customHeight="1" x14ac:dyDescent="0.2"/>
    <row r="34268" ht="12.75" customHeight="1" x14ac:dyDescent="0.2"/>
    <row r="34269" ht="12.75" customHeight="1" x14ac:dyDescent="0.2"/>
    <row r="34270" ht="12.75" customHeight="1" x14ac:dyDescent="0.2"/>
    <row r="34271" ht="12.75" customHeight="1" x14ac:dyDescent="0.2"/>
    <row r="34272" ht="12.75" customHeight="1" x14ac:dyDescent="0.2"/>
    <row r="34273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00" ht="12.75" customHeight="1" x14ac:dyDescent="0.2"/>
    <row r="34301" ht="12.75" customHeight="1" x14ac:dyDescent="0.2"/>
    <row r="34302" ht="12.75" customHeight="1" x14ac:dyDescent="0.2"/>
    <row r="34303" ht="12.75" customHeight="1" x14ac:dyDescent="0.2"/>
    <row r="34304" ht="12.75" customHeight="1" x14ac:dyDescent="0.2"/>
    <row r="34305" ht="12.75" customHeight="1" x14ac:dyDescent="0.2"/>
    <row r="34306" ht="12.75" customHeight="1" x14ac:dyDescent="0.2"/>
    <row r="34307" ht="12.75" customHeight="1" x14ac:dyDescent="0.2"/>
    <row r="34308" ht="12.75" customHeight="1" x14ac:dyDescent="0.2"/>
    <row r="34309" ht="12.75" customHeight="1" x14ac:dyDescent="0.2"/>
    <row r="34310" ht="12.75" customHeight="1" x14ac:dyDescent="0.2"/>
    <row r="34311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38" ht="12.75" customHeight="1" x14ac:dyDescent="0.2"/>
    <row r="34339" ht="12.75" customHeight="1" x14ac:dyDescent="0.2"/>
    <row r="34340" ht="12.75" customHeight="1" x14ac:dyDescent="0.2"/>
    <row r="34341" ht="12.75" customHeight="1" x14ac:dyDescent="0.2"/>
    <row r="34342" ht="12.75" customHeight="1" x14ac:dyDescent="0.2"/>
    <row r="34343" ht="12.75" customHeight="1" x14ac:dyDescent="0.2"/>
    <row r="34344" ht="12.75" customHeight="1" x14ac:dyDescent="0.2"/>
    <row r="34345" ht="12.75" customHeight="1" x14ac:dyDescent="0.2"/>
    <row r="34346" ht="12.75" customHeight="1" x14ac:dyDescent="0.2"/>
    <row r="34347" ht="12.75" customHeight="1" x14ac:dyDescent="0.2"/>
    <row r="34348" ht="12.75" customHeight="1" x14ac:dyDescent="0.2"/>
    <row r="34349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76" ht="12.75" customHeight="1" x14ac:dyDescent="0.2"/>
    <row r="34377" ht="12.75" customHeight="1" x14ac:dyDescent="0.2"/>
    <row r="34378" ht="12.75" customHeight="1" x14ac:dyDescent="0.2"/>
    <row r="34379" ht="12.75" customHeight="1" x14ac:dyDescent="0.2"/>
    <row r="34380" ht="12.75" customHeight="1" x14ac:dyDescent="0.2"/>
    <row r="34381" ht="12.75" customHeight="1" x14ac:dyDescent="0.2"/>
    <row r="34382" ht="12.75" customHeight="1" x14ac:dyDescent="0.2"/>
    <row r="34383" ht="12.75" customHeight="1" x14ac:dyDescent="0.2"/>
    <row r="34384" ht="12.75" customHeight="1" x14ac:dyDescent="0.2"/>
    <row r="34385" ht="12.75" customHeight="1" x14ac:dyDescent="0.2"/>
    <row r="34386" ht="12.75" customHeight="1" x14ac:dyDescent="0.2"/>
    <row r="34387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14" ht="12.75" customHeight="1" x14ac:dyDescent="0.2"/>
    <row r="34415" ht="12.75" customHeight="1" x14ac:dyDescent="0.2"/>
    <row r="34416" ht="12.75" customHeight="1" x14ac:dyDescent="0.2"/>
    <row r="34417" ht="12.75" customHeight="1" x14ac:dyDescent="0.2"/>
    <row r="34418" ht="12.75" customHeight="1" x14ac:dyDescent="0.2"/>
    <row r="34419" ht="12.75" customHeight="1" x14ac:dyDescent="0.2"/>
    <row r="34420" ht="12.75" customHeight="1" x14ac:dyDescent="0.2"/>
    <row r="34421" ht="12.75" customHeight="1" x14ac:dyDescent="0.2"/>
    <row r="34422" ht="12.75" customHeight="1" x14ac:dyDescent="0.2"/>
    <row r="34423" ht="12.75" customHeight="1" x14ac:dyDescent="0.2"/>
    <row r="34424" ht="12.75" customHeight="1" x14ac:dyDescent="0.2"/>
    <row r="34425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52" ht="12.75" customHeight="1" x14ac:dyDescent="0.2"/>
    <row r="34453" ht="12.75" customHeight="1" x14ac:dyDescent="0.2"/>
    <row r="34454" ht="12.75" customHeight="1" x14ac:dyDescent="0.2"/>
    <row r="34455" ht="12.75" customHeight="1" x14ac:dyDescent="0.2"/>
    <row r="34456" ht="12.75" customHeight="1" x14ac:dyDescent="0.2"/>
    <row r="34457" ht="12.75" customHeight="1" x14ac:dyDescent="0.2"/>
    <row r="34458" ht="12.75" customHeight="1" x14ac:dyDescent="0.2"/>
    <row r="34459" ht="12.75" customHeight="1" x14ac:dyDescent="0.2"/>
    <row r="34460" ht="12.75" customHeight="1" x14ac:dyDescent="0.2"/>
    <row r="34461" ht="12.75" customHeight="1" x14ac:dyDescent="0.2"/>
    <row r="34462" ht="12.75" customHeight="1" x14ac:dyDescent="0.2"/>
    <row r="34463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490" ht="12.75" customHeight="1" x14ac:dyDescent="0.2"/>
    <row r="34491" ht="12.75" customHeight="1" x14ac:dyDescent="0.2"/>
    <row r="34492" ht="12.75" customHeight="1" x14ac:dyDescent="0.2"/>
    <row r="34493" ht="12.75" customHeight="1" x14ac:dyDescent="0.2"/>
    <row r="34494" ht="12.75" customHeight="1" x14ac:dyDescent="0.2"/>
    <row r="34495" ht="12.75" customHeight="1" x14ac:dyDescent="0.2"/>
    <row r="34496" ht="12.75" customHeight="1" x14ac:dyDescent="0.2"/>
    <row r="34497" ht="12.75" customHeight="1" x14ac:dyDescent="0.2"/>
    <row r="34498" ht="12.75" customHeight="1" x14ac:dyDescent="0.2"/>
    <row r="34499" ht="12.75" customHeight="1" x14ac:dyDescent="0.2"/>
    <row r="34500" ht="12.75" customHeight="1" x14ac:dyDescent="0.2"/>
    <row r="34501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28" ht="12.75" customHeight="1" x14ac:dyDescent="0.2"/>
    <row r="34529" ht="12.75" customHeight="1" x14ac:dyDescent="0.2"/>
    <row r="34530" ht="12.75" customHeight="1" x14ac:dyDescent="0.2"/>
    <row r="34531" ht="12.75" customHeight="1" x14ac:dyDescent="0.2"/>
    <row r="34532" ht="12.75" customHeight="1" x14ac:dyDescent="0.2"/>
    <row r="34533" ht="12.75" customHeight="1" x14ac:dyDescent="0.2"/>
    <row r="34534" ht="12.75" customHeight="1" x14ac:dyDescent="0.2"/>
    <row r="34535" ht="12.75" customHeight="1" x14ac:dyDescent="0.2"/>
    <row r="34536" ht="12.75" customHeight="1" x14ac:dyDescent="0.2"/>
    <row r="34537" ht="12.75" customHeight="1" x14ac:dyDescent="0.2"/>
    <row r="34538" ht="12.75" customHeight="1" x14ac:dyDescent="0.2"/>
    <row r="34539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66" ht="12.75" customHeight="1" x14ac:dyDescent="0.2"/>
    <row r="34567" ht="12.75" customHeight="1" x14ac:dyDescent="0.2"/>
    <row r="34568" ht="12.75" customHeight="1" x14ac:dyDescent="0.2"/>
    <row r="34569" ht="12.75" customHeight="1" x14ac:dyDescent="0.2"/>
    <row r="34570" ht="12.75" customHeight="1" x14ac:dyDescent="0.2"/>
    <row r="34571" ht="12.75" customHeight="1" x14ac:dyDescent="0.2"/>
    <row r="34572" ht="12.75" customHeight="1" x14ac:dyDescent="0.2"/>
    <row r="34573" ht="12.75" customHeight="1" x14ac:dyDescent="0.2"/>
    <row r="34574" ht="12.75" customHeight="1" x14ac:dyDescent="0.2"/>
    <row r="34575" ht="12.75" customHeight="1" x14ac:dyDescent="0.2"/>
    <row r="34576" ht="12.75" customHeight="1" x14ac:dyDescent="0.2"/>
    <row r="34577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04" ht="12.75" customHeight="1" x14ac:dyDescent="0.2"/>
    <row r="34605" ht="12.75" customHeight="1" x14ac:dyDescent="0.2"/>
    <row r="34606" ht="12.75" customHeight="1" x14ac:dyDescent="0.2"/>
    <row r="34607" ht="12.75" customHeight="1" x14ac:dyDescent="0.2"/>
    <row r="34608" ht="12.75" customHeight="1" x14ac:dyDescent="0.2"/>
    <row r="34609" ht="12.75" customHeight="1" x14ac:dyDescent="0.2"/>
    <row r="34610" ht="12.75" customHeight="1" x14ac:dyDescent="0.2"/>
    <row r="34611" ht="12.75" customHeight="1" x14ac:dyDescent="0.2"/>
    <row r="34612" ht="12.75" customHeight="1" x14ac:dyDescent="0.2"/>
    <row r="34613" ht="12.75" customHeight="1" x14ac:dyDescent="0.2"/>
    <row r="34614" ht="12.75" customHeight="1" x14ac:dyDescent="0.2"/>
    <row r="34615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42" ht="12.75" customHeight="1" x14ac:dyDescent="0.2"/>
    <row r="34643" ht="12.75" customHeight="1" x14ac:dyDescent="0.2"/>
    <row r="34644" ht="12.75" customHeight="1" x14ac:dyDescent="0.2"/>
    <row r="34645" ht="12.75" customHeight="1" x14ac:dyDescent="0.2"/>
    <row r="34646" ht="12.75" customHeight="1" x14ac:dyDescent="0.2"/>
    <row r="34647" ht="12.75" customHeight="1" x14ac:dyDescent="0.2"/>
    <row r="34648" ht="12.75" customHeight="1" x14ac:dyDescent="0.2"/>
    <row r="34649" ht="12.75" customHeight="1" x14ac:dyDescent="0.2"/>
    <row r="34650" ht="12.75" customHeight="1" x14ac:dyDescent="0.2"/>
    <row r="34651" ht="12.75" customHeight="1" x14ac:dyDescent="0.2"/>
    <row r="34652" ht="12.75" customHeight="1" x14ac:dyDescent="0.2"/>
    <row r="34653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80" ht="12.75" customHeight="1" x14ac:dyDescent="0.2"/>
    <row r="34681" ht="12.75" customHeight="1" x14ac:dyDescent="0.2"/>
    <row r="34682" ht="12.75" customHeight="1" x14ac:dyDescent="0.2"/>
    <row r="34683" ht="12.75" customHeight="1" x14ac:dyDescent="0.2"/>
    <row r="34684" ht="12.75" customHeight="1" x14ac:dyDescent="0.2"/>
    <row r="34685" ht="12.75" customHeight="1" x14ac:dyDescent="0.2"/>
    <row r="34686" ht="12.75" customHeight="1" x14ac:dyDescent="0.2"/>
    <row r="34687" ht="12.75" customHeight="1" x14ac:dyDescent="0.2"/>
    <row r="34688" ht="12.75" customHeight="1" x14ac:dyDescent="0.2"/>
    <row r="34689" ht="12.75" customHeight="1" x14ac:dyDescent="0.2"/>
    <row r="34690" ht="12.75" customHeight="1" x14ac:dyDescent="0.2"/>
    <row r="34691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18" ht="12.75" customHeight="1" x14ac:dyDescent="0.2"/>
    <row r="34719" ht="12.75" customHeight="1" x14ac:dyDescent="0.2"/>
    <row r="34720" ht="12.75" customHeight="1" x14ac:dyDescent="0.2"/>
    <row r="34721" ht="12.75" customHeight="1" x14ac:dyDescent="0.2"/>
    <row r="34722" ht="12.75" customHeight="1" x14ac:dyDescent="0.2"/>
    <row r="34723" ht="12.75" customHeight="1" x14ac:dyDescent="0.2"/>
    <row r="34724" ht="12.75" customHeight="1" x14ac:dyDescent="0.2"/>
    <row r="34725" ht="12.75" customHeight="1" x14ac:dyDescent="0.2"/>
    <row r="34726" ht="12.75" customHeight="1" x14ac:dyDescent="0.2"/>
    <row r="34727" ht="12.75" customHeight="1" x14ac:dyDescent="0.2"/>
    <row r="34728" ht="12.75" customHeight="1" x14ac:dyDescent="0.2"/>
    <row r="34729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56" ht="12.75" customHeight="1" x14ac:dyDescent="0.2"/>
    <row r="34757" ht="12.75" customHeight="1" x14ac:dyDescent="0.2"/>
    <row r="34758" ht="12.75" customHeight="1" x14ac:dyDescent="0.2"/>
    <row r="34759" ht="12.75" customHeight="1" x14ac:dyDescent="0.2"/>
    <row r="34760" ht="12.75" customHeight="1" x14ac:dyDescent="0.2"/>
    <row r="34761" ht="12.75" customHeight="1" x14ac:dyDescent="0.2"/>
    <row r="34762" ht="12.75" customHeight="1" x14ac:dyDescent="0.2"/>
    <row r="34763" ht="12.75" customHeight="1" x14ac:dyDescent="0.2"/>
    <row r="34764" ht="12.75" customHeight="1" x14ac:dyDescent="0.2"/>
    <row r="34765" ht="12.75" customHeight="1" x14ac:dyDescent="0.2"/>
    <row r="34766" ht="12.75" customHeight="1" x14ac:dyDescent="0.2"/>
    <row r="34767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794" ht="12.75" customHeight="1" x14ac:dyDescent="0.2"/>
    <row r="34795" ht="12.75" customHeight="1" x14ac:dyDescent="0.2"/>
    <row r="34796" ht="12.75" customHeight="1" x14ac:dyDescent="0.2"/>
    <row r="34797" ht="12.75" customHeight="1" x14ac:dyDescent="0.2"/>
    <row r="34798" ht="12.75" customHeight="1" x14ac:dyDescent="0.2"/>
    <row r="34799" ht="12.75" customHeight="1" x14ac:dyDescent="0.2"/>
    <row r="34800" ht="12.75" customHeight="1" x14ac:dyDescent="0.2"/>
    <row r="34801" ht="12.75" customHeight="1" x14ac:dyDescent="0.2"/>
    <row r="34802" ht="12.75" customHeight="1" x14ac:dyDescent="0.2"/>
    <row r="34803" ht="12.75" customHeight="1" x14ac:dyDescent="0.2"/>
    <row r="34804" ht="12.75" customHeight="1" x14ac:dyDescent="0.2"/>
    <row r="34805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32" ht="12.75" customHeight="1" x14ac:dyDescent="0.2"/>
    <row r="34833" ht="12.75" customHeight="1" x14ac:dyDescent="0.2"/>
    <row r="34834" ht="12.75" customHeight="1" x14ac:dyDescent="0.2"/>
    <row r="34835" ht="12.75" customHeight="1" x14ac:dyDescent="0.2"/>
    <row r="34836" ht="12.75" customHeight="1" x14ac:dyDescent="0.2"/>
    <row r="34837" ht="12.75" customHeight="1" x14ac:dyDescent="0.2"/>
    <row r="34838" ht="12.75" customHeight="1" x14ac:dyDescent="0.2"/>
    <row r="34839" ht="12.75" customHeight="1" x14ac:dyDescent="0.2"/>
    <row r="34840" ht="12.75" customHeight="1" x14ac:dyDescent="0.2"/>
    <row r="34841" ht="12.75" customHeight="1" x14ac:dyDescent="0.2"/>
    <row r="34842" ht="12.75" customHeight="1" x14ac:dyDescent="0.2"/>
    <row r="34843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70" ht="12.75" customHeight="1" x14ac:dyDescent="0.2"/>
    <row r="34871" ht="12.75" customHeight="1" x14ac:dyDescent="0.2"/>
    <row r="34872" ht="12.75" customHeight="1" x14ac:dyDescent="0.2"/>
    <row r="34873" ht="12.75" customHeight="1" x14ac:dyDescent="0.2"/>
    <row r="34874" ht="12.75" customHeight="1" x14ac:dyDescent="0.2"/>
    <row r="34875" ht="12.75" customHeight="1" x14ac:dyDescent="0.2"/>
    <row r="34876" ht="12.75" customHeight="1" x14ac:dyDescent="0.2"/>
    <row r="34877" ht="12.75" customHeight="1" x14ac:dyDescent="0.2"/>
    <row r="34878" ht="12.75" customHeight="1" x14ac:dyDescent="0.2"/>
    <row r="34879" ht="12.75" customHeight="1" x14ac:dyDescent="0.2"/>
    <row r="34880" ht="12.75" customHeight="1" x14ac:dyDescent="0.2"/>
    <row r="34881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08" ht="12.75" customHeight="1" x14ac:dyDescent="0.2"/>
    <row r="34909" ht="12.75" customHeight="1" x14ac:dyDescent="0.2"/>
    <row r="34910" ht="12.75" customHeight="1" x14ac:dyDescent="0.2"/>
    <row r="34911" ht="12.75" customHeight="1" x14ac:dyDescent="0.2"/>
    <row r="34912" ht="12.75" customHeight="1" x14ac:dyDescent="0.2"/>
    <row r="34913" ht="12.75" customHeight="1" x14ac:dyDescent="0.2"/>
    <row r="34914" ht="12.75" customHeight="1" x14ac:dyDescent="0.2"/>
    <row r="34915" ht="12.75" customHeight="1" x14ac:dyDescent="0.2"/>
    <row r="34916" ht="12.75" customHeight="1" x14ac:dyDescent="0.2"/>
    <row r="34917" ht="12.75" customHeight="1" x14ac:dyDescent="0.2"/>
    <row r="34918" ht="12.75" customHeight="1" x14ac:dyDescent="0.2"/>
    <row r="34919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46" ht="12.75" customHeight="1" x14ac:dyDescent="0.2"/>
    <row r="34947" ht="12.75" customHeight="1" x14ac:dyDescent="0.2"/>
    <row r="34948" ht="12.75" customHeight="1" x14ac:dyDescent="0.2"/>
    <row r="34949" ht="12.75" customHeight="1" x14ac:dyDescent="0.2"/>
    <row r="34950" ht="12.75" customHeight="1" x14ac:dyDescent="0.2"/>
    <row r="34951" ht="12.75" customHeight="1" x14ac:dyDescent="0.2"/>
    <row r="34952" ht="12.75" customHeight="1" x14ac:dyDescent="0.2"/>
    <row r="34953" ht="12.75" customHeight="1" x14ac:dyDescent="0.2"/>
    <row r="34954" ht="12.75" customHeight="1" x14ac:dyDescent="0.2"/>
    <row r="34955" ht="12.75" customHeight="1" x14ac:dyDescent="0.2"/>
    <row r="34956" ht="12.75" customHeight="1" x14ac:dyDescent="0.2"/>
    <row r="34957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84" ht="12.75" customHeight="1" x14ac:dyDescent="0.2"/>
    <row r="34985" ht="12.75" customHeight="1" x14ac:dyDescent="0.2"/>
    <row r="34986" ht="12.75" customHeight="1" x14ac:dyDescent="0.2"/>
    <row r="34987" ht="12.75" customHeight="1" x14ac:dyDescent="0.2"/>
    <row r="34988" ht="12.75" customHeight="1" x14ac:dyDescent="0.2"/>
    <row r="34989" ht="12.75" customHeight="1" x14ac:dyDescent="0.2"/>
    <row r="34990" ht="12.75" customHeight="1" x14ac:dyDescent="0.2"/>
    <row r="34991" ht="12.75" customHeight="1" x14ac:dyDescent="0.2"/>
    <row r="34992" ht="12.75" customHeight="1" x14ac:dyDescent="0.2"/>
    <row r="34993" ht="12.75" customHeight="1" x14ac:dyDescent="0.2"/>
    <row r="34994" ht="12.75" customHeight="1" x14ac:dyDescent="0.2"/>
    <row r="34995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22" ht="12.75" customHeight="1" x14ac:dyDescent="0.2"/>
    <row r="35023" ht="12.75" customHeight="1" x14ac:dyDescent="0.2"/>
    <row r="35024" ht="12.75" customHeight="1" x14ac:dyDescent="0.2"/>
    <row r="35025" ht="12.75" customHeight="1" x14ac:dyDescent="0.2"/>
    <row r="35026" ht="12.75" customHeight="1" x14ac:dyDescent="0.2"/>
    <row r="35027" ht="12.75" customHeight="1" x14ac:dyDescent="0.2"/>
    <row r="35028" ht="12.75" customHeight="1" x14ac:dyDescent="0.2"/>
    <row r="35029" ht="12.75" customHeight="1" x14ac:dyDescent="0.2"/>
    <row r="35030" ht="12.75" customHeight="1" x14ac:dyDescent="0.2"/>
    <row r="35031" ht="12.75" customHeight="1" x14ac:dyDescent="0.2"/>
    <row r="35032" ht="12.75" customHeight="1" x14ac:dyDescent="0.2"/>
    <row r="35033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60" ht="12.75" customHeight="1" x14ac:dyDescent="0.2"/>
    <row r="35061" ht="12.75" customHeight="1" x14ac:dyDescent="0.2"/>
    <row r="35062" ht="12.75" customHeight="1" x14ac:dyDescent="0.2"/>
    <row r="35063" ht="12.75" customHeight="1" x14ac:dyDescent="0.2"/>
    <row r="35064" ht="12.75" customHeight="1" x14ac:dyDescent="0.2"/>
    <row r="35065" ht="12.75" customHeight="1" x14ac:dyDescent="0.2"/>
    <row r="35066" ht="12.75" customHeight="1" x14ac:dyDescent="0.2"/>
    <row r="35067" ht="12.75" customHeight="1" x14ac:dyDescent="0.2"/>
    <row r="35068" ht="12.75" customHeight="1" x14ac:dyDescent="0.2"/>
    <row r="35069" ht="12.75" customHeight="1" x14ac:dyDescent="0.2"/>
    <row r="35070" ht="12.75" customHeight="1" x14ac:dyDescent="0.2"/>
    <row r="35071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098" ht="12.75" customHeight="1" x14ac:dyDescent="0.2"/>
    <row r="35099" ht="12.75" customHeight="1" x14ac:dyDescent="0.2"/>
    <row r="35100" ht="12.75" customHeight="1" x14ac:dyDescent="0.2"/>
    <row r="35101" ht="12.75" customHeight="1" x14ac:dyDescent="0.2"/>
    <row r="35102" ht="12.75" customHeight="1" x14ac:dyDescent="0.2"/>
    <row r="35103" ht="12.75" customHeight="1" x14ac:dyDescent="0.2"/>
    <row r="35104" ht="12.75" customHeight="1" x14ac:dyDescent="0.2"/>
    <row r="35105" ht="12.75" customHeight="1" x14ac:dyDescent="0.2"/>
    <row r="35106" ht="12.75" customHeight="1" x14ac:dyDescent="0.2"/>
    <row r="35107" ht="12.75" customHeight="1" x14ac:dyDescent="0.2"/>
    <row r="35108" ht="12.75" customHeight="1" x14ac:dyDescent="0.2"/>
    <row r="35109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36" ht="12.75" customHeight="1" x14ac:dyDescent="0.2"/>
    <row r="35137" ht="12.75" customHeight="1" x14ac:dyDescent="0.2"/>
    <row r="35138" ht="12.75" customHeight="1" x14ac:dyDescent="0.2"/>
    <row r="35139" ht="12.75" customHeight="1" x14ac:dyDescent="0.2"/>
    <row r="35140" ht="12.75" customHeight="1" x14ac:dyDescent="0.2"/>
    <row r="35141" ht="12.75" customHeight="1" x14ac:dyDescent="0.2"/>
    <row r="35142" ht="12.75" customHeight="1" x14ac:dyDescent="0.2"/>
    <row r="35143" ht="12.75" customHeight="1" x14ac:dyDescent="0.2"/>
    <row r="35144" ht="12.75" customHeight="1" x14ac:dyDescent="0.2"/>
    <row r="35145" ht="12.75" customHeight="1" x14ac:dyDescent="0.2"/>
    <row r="35146" ht="12.75" customHeight="1" x14ac:dyDescent="0.2"/>
    <row r="35147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74" ht="12.75" customHeight="1" x14ac:dyDescent="0.2"/>
    <row r="35175" ht="12.75" customHeight="1" x14ac:dyDescent="0.2"/>
    <row r="35176" ht="12.75" customHeight="1" x14ac:dyDescent="0.2"/>
    <row r="35177" ht="12.75" customHeight="1" x14ac:dyDescent="0.2"/>
    <row r="35178" ht="12.75" customHeight="1" x14ac:dyDescent="0.2"/>
    <row r="35179" ht="12.75" customHeight="1" x14ac:dyDescent="0.2"/>
    <row r="35180" ht="12.75" customHeight="1" x14ac:dyDescent="0.2"/>
    <row r="35181" ht="12.75" customHeight="1" x14ac:dyDescent="0.2"/>
    <row r="35182" ht="12.75" customHeight="1" x14ac:dyDescent="0.2"/>
    <row r="35183" ht="12.75" customHeight="1" x14ac:dyDescent="0.2"/>
    <row r="35184" ht="12.75" customHeight="1" x14ac:dyDescent="0.2"/>
    <row r="35185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12" ht="12.75" customHeight="1" x14ac:dyDescent="0.2"/>
    <row r="35213" ht="12.75" customHeight="1" x14ac:dyDescent="0.2"/>
    <row r="35214" ht="12.75" customHeight="1" x14ac:dyDescent="0.2"/>
    <row r="35215" ht="12.75" customHeight="1" x14ac:dyDescent="0.2"/>
    <row r="35216" ht="12.75" customHeight="1" x14ac:dyDescent="0.2"/>
    <row r="35217" ht="12.75" customHeight="1" x14ac:dyDescent="0.2"/>
    <row r="35218" ht="12.75" customHeight="1" x14ac:dyDescent="0.2"/>
    <row r="35219" ht="12.75" customHeight="1" x14ac:dyDescent="0.2"/>
    <row r="35220" ht="12.75" customHeight="1" x14ac:dyDescent="0.2"/>
    <row r="35221" ht="12.75" customHeight="1" x14ac:dyDescent="0.2"/>
    <row r="35222" ht="12.75" customHeight="1" x14ac:dyDescent="0.2"/>
    <row r="35223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50" ht="12.75" customHeight="1" x14ac:dyDescent="0.2"/>
    <row r="35251" ht="12.75" customHeight="1" x14ac:dyDescent="0.2"/>
    <row r="35252" ht="12.75" customHeight="1" x14ac:dyDescent="0.2"/>
    <row r="35253" ht="12.75" customHeight="1" x14ac:dyDescent="0.2"/>
    <row r="35254" ht="12.75" customHeight="1" x14ac:dyDescent="0.2"/>
    <row r="35255" ht="12.75" customHeight="1" x14ac:dyDescent="0.2"/>
    <row r="35256" ht="12.75" customHeight="1" x14ac:dyDescent="0.2"/>
    <row r="35257" ht="12.75" customHeight="1" x14ac:dyDescent="0.2"/>
    <row r="35258" ht="12.75" customHeight="1" x14ac:dyDescent="0.2"/>
    <row r="35259" ht="12.75" customHeight="1" x14ac:dyDescent="0.2"/>
    <row r="35260" ht="12.75" customHeight="1" x14ac:dyDescent="0.2"/>
    <row r="35261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288" ht="12.75" customHeight="1" x14ac:dyDescent="0.2"/>
    <row r="35289" ht="12.75" customHeight="1" x14ac:dyDescent="0.2"/>
    <row r="35290" ht="12.75" customHeight="1" x14ac:dyDescent="0.2"/>
    <row r="35291" ht="12.75" customHeight="1" x14ac:dyDescent="0.2"/>
    <row r="35292" ht="12.75" customHeight="1" x14ac:dyDescent="0.2"/>
    <row r="35293" ht="12.75" customHeight="1" x14ac:dyDescent="0.2"/>
    <row r="35294" ht="12.75" customHeight="1" x14ac:dyDescent="0.2"/>
    <row r="35295" ht="12.75" customHeight="1" x14ac:dyDescent="0.2"/>
    <row r="35296" ht="12.75" customHeight="1" x14ac:dyDescent="0.2"/>
    <row r="35297" ht="12.75" customHeight="1" x14ac:dyDescent="0.2"/>
    <row r="35298" ht="12.75" customHeight="1" x14ac:dyDescent="0.2"/>
    <row r="35299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26" ht="12.75" customHeight="1" x14ac:dyDescent="0.2"/>
    <row r="35327" ht="12.75" customHeight="1" x14ac:dyDescent="0.2"/>
    <row r="35328" ht="12.75" customHeight="1" x14ac:dyDescent="0.2"/>
    <row r="35329" ht="12.75" customHeight="1" x14ac:dyDescent="0.2"/>
    <row r="35330" ht="12.75" customHeight="1" x14ac:dyDescent="0.2"/>
    <row r="35331" ht="12.75" customHeight="1" x14ac:dyDescent="0.2"/>
    <row r="35332" ht="12.75" customHeight="1" x14ac:dyDescent="0.2"/>
    <row r="35333" ht="12.75" customHeight="1" x14ac:dyDescent="0.2"/>
    <row r="35334" ht="12.75" customHeight="1" x14ac:dyDescent="0.2"/>
    <row r="35335" ht="12.75" customHeight="1" x14ac:dyDescent="0.2"/>
    <row r="35336" ht="12.75" customHeight="1" x14ac:dyDescent="0.2"/>
    <row r="35337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64" ht="12.75" customHeight="1" x14ac:dyDescent="0.2"/>
    <row r="35365" ht="12.75" customHeight="1" x14ac:dyDescent="0.2"/>
    <row r="35366" ht="12.75" customHeight="1" x14ac:dyDescent="0.2"/>
    <row r="35367" ht="12.75" customHeight="1" x14ac:dyDescent="0.2"/>
    <row r="35368" ht="12.75" customHeight="1" x14ac:dyDescent="0.2"/>
    <row r="35369" ht="12.75" customHeight="1" x14ac:dyDescent="0.2"/>
    <row r="35370" ht="12.75" customHeight="1" x14ac:dyDescent="0.2"/>
    <row r="35371" ht="12.75" customHeight="1" x14ac:dyDescent="0.2"/>
    <row r="35372" ht="12.75" customHeight="1" x14ac:dyDescent="0.2"/>
    <row r="35373" ht="12.75" customHeight="1" x14ac:dyDescent="0.2"/>
    <row r="35374" ht="12.75" customHeight="1" x14ac:dyDescent="0.2"/>
    <row r="35375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02" ht="12.75" customHeight="1" x14ac:dyDescent="0.2"/>
    <row r="35403" ht="12.75" customHeight="1" x14ac:dyDescent="0.2"/>
    <row r="35404" ht="12.75" customHeight="1" x14ac:dyDescent="0.2"/>
    <row r="35405" ht="12.75" customHeight="1" x14ac:dyDescent="0.2"/>
    <row r="35406" ht="12.75" customHeight="1" x14ac:dyDescent="0.2"/>
    <row r="35407" ht="12.75" customHeight="1" x14ac:dyDescent="0.2"/>
    <row r="35408" ht="12.75" customHeight="1" x14ac:dyDescent="0.2"/>
    <row r="35409" ht="12.75" customHeight="1" x14ac:dyDescent="0.2"/>
    <row r="35410" ht="12.75" customHeight="1" x14ac:dyDescent="0.2"/>
    <row r="35411" ht="12.75" customHeight="1" x14ac:dyDescent="0.2"/>
    <row r="35412" ht="12.75" customHeight="1" x14ac:dyDescent="0.2"/>
    <row r="35413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40" ht="12.75" customHeight="1" x14ac:dyDescent="0.2"/>
    <row r="35441" ht="12.75" customHeight="1" x14ac:dyDescent="0.2"/>
    <row r="35442" ht="12.75" customHeight="1" x14ac:dyDescent="0.2"/>
    <row r="35443" ht="12.75" customHeight="1" x14ac:dyDescent="0.2"/>
    <row r="35444" ht="12.75" customHeight="1" x14ac:dyDescent="0.2"/>
    <row r="35445" ht="12.75" customHeight="1" x14ac:dyDescent="0.2"/>
    <row r="35446" ht="12.75" customHeight="1" x14ac:dyDescent="0.2"/>
    <row r="35447" ht="12.75" customHeight="1" x14ac:dyDescent="0.2"/>
    <row r="35448" ht="12.75" customHeight="1" x14ac:dyDescent="0.2"/>
    <row r="35449" ht="12.75" customHeight="1" x14ac:dyDescent="0.2"/>
    <row r="35450" ht="12.75" customHeight="1" x14ac:dyDescent="0.2"/>
    <row r="35451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78" ht="12.75" customHeight="1" x14ac:dyDescent="0.2"/>
    <row r="35479" ht="12.75" customHeight="1" x14ac:dyDescent="0.2"/>
    <row r="35480" ht="12.75" customHeight="1" x14ac:dyDescent="0.2"/>
    <row r="35481" ht="12.75" customHeight="1" x14ac:dyDescent="0.2"/>
    <row r="35482" ht="12.75" customHeight="1" x14ac:dyDescent="0.2"/>
    <row r="35483" ht="12.75" customHeight="1" x14ac:dyDescent="0.2"/>
    <row r="35484" ht="12.75" customHeight="1" x14ac:dyDescent="0.2"/>
    <row r="35485" ht="12.75" customHeight="1" x14ac:dyDescent="0.2"/>
    <row r="35486" ht="12.75" customHeight="1" x14ac:dyDescent="0.2"/>
    <row r="35487" ht="12.75" customHeight="1" x14ac:dyDescent="0.2"/>
    <row r="35488" ht="12.75" customHeight="1" x14ac:dyDescent="0.2"/>
    <row r="35489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16" ht="12.75" customHeight="1" x14ac:dyDescent="0.2"/>
    <row r="35517" ht="12.75" customHeight="1" x14ac:dyDescent="0.2"/>
    <row r="35518" ht="12.75" customHeight="1" x14ac:dyDescent="0.2"/>
    <row r="35519" ht="12.75" customHeight="1" x14ac:dyDescent="0.2"/>
    <row r="35520" ht="12.75" customHeight="1" x14ac:dyDescent="0.2"/>
    <row r="35521" ht="12.75" customHeight="1" x14ac:dyDescent="0.2"/>
    <row r="35522" ht="12.75" customHeight="1" x14ac:dyDescent="0.2"/>
    <row r="35523" ht="12.75" customHeight="1" x14ac:dyDescent="0.2"/>
    <row r="35524" ht="12.75" customHeight="1" x14ac:dyDescent="0.2"/>
    <row r="35525" ht="12.75" customHeight="1" x14ac:dyDescent="0.2"/>
    <row r="35526" ht="12.75" customHeight="1" x14ac:dyDescent="0.2"/>
    <row r="35527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54" ht="12.75" customHeight="1" x14ac:dyDescent="0.2"/>
    <row r="35555" ht="12.75" customHeight="1" x14ac:dyDescent="0.2"/>
    <row r="35556" ht="12.75" customHeight="1" x14ac:dyDescent="0.2"/>
    <row r="35557" ht="12.75" customHeight="1" x14ac:dyDescent="0.2"/>
    <row r="35558" ht="12.75" customHeight="1" x14ac:dyDescent="0.2"/>
    <row r="35559" ht="12.75" customHeight="1" x14ac:dyDescent="0.2"/>
    <row r="35560" ht="12.75" customHeight="1" x14ac:dyDescent="0.2"/>
    <row r="35561" ht="12.75" customHeight="1" x14ac:dyDescent="0.2"/>
    <row r="35562" ht="12.75" customHeight="1" x14ac:dyDescent="0.2"/>
    <row r="35563" ht="12.75" customHeight="1" x14ac:dyDescent="0.2"/>
    <row r="35564" ht="12.75" customHeight="1" x14ac:dyDescent="0.2"/>
    <row r="35565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592" ht="12.75" customHeight="1" x14ac:dyDescent="0.2"/>
    <row r="35593" ht="12.75" customHeight="1" x14ac:dyDescent="0.2"/>
    <row r="35594" ht="12.75" customHeight="1" x14ac:dyDescent="0.2"/>
    <row r="35595" ht="12.75" customHeight="1" x14ac:dyDescent="0.2"/>
    <row r="35596" ht="12.75" customHeight="1" x14ac:dyDescent="0.2"/>
    <row r="35597" ht="12.75" customHeight="1" x14ac:dyDescent="0.2"/>
    <row r="35598" ht="12.75" customHeight="1" x14ac:dyDescent="0.2"/>
    <row r="35599" ht="12.75" customHeight="1" x14ac:dyDescent="0.2"/>
    <row r="35600" ht="12.75" customHeight="1" x14ac:dyDescent="0.2"/>
    <row r="35601" ht="12.75" customHeight="1" x14ac:dyDescent="0.2"/>
    <row r="35602" ht="12.75" customHeight="1" x14ac:dyDescent="0.2"/>
    <row r="35603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30" ht="12.75" customHeight="1" x14ac:dyDescent="0.2"/>
    <row r="35631" ht="12.75" customHeight="1" x14ac:dyDescent="0.2"/>
    <row r="35632" ht="12.75" customHeight="1" x14ac:dyDescent="0.2"/>
    <row r="35633" ht="12.75" customHeight="1" x14ac:dyDescent="0.2"/>
    <row r="35634" ht="12.75" customHeight="1" x14ac:dyDescent="0.2"/>
    <row r="35635" ht="12.75" customHeight="1" x14ac:dyDescent="0.2"/>
    <row r="35636" ht="12.75" customHeight="1" x14ac:dyDescent="0.2"/>
    <row r="35637" ht="12.75" customHeight="1" x14ac:dyDescent="0.2"/>
    <row r="35638" ht="12.75" customHeight="1" x14ac:dyDescent="0.2"/>
    <row r="35639" ht="12.75" customHeight="1" x14ac:dyDescent="0.2"/>
    <row r="35640" ht="12.75" customHeight="1" x14ac:dyDescent="0.2"/>
    <row r="35641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68" ht="12.75" customHeight="1" x14ac:dyDescent="0.2"/>
    <row r="35669" ht="12.75" customHeight="1" x14ac:dyDescent="0.2"/>
    <row r="35670" ht="12.75" customHeight="1" x14ac:dyDescent="0.2"/>
    <row r="35671" ht="12.75" customHeight="1" x14ac:dyDescent="0.2"/>
    <row r="35672" ht="12.75" customHeight="1" x14ac:dyDescent="0.2"/>
    <row r="35673" ht="12.75" customHeight="1" x14ac:dyDescent="0.2"/>
    <row r="35674" ht="12.75" customHeight="1" x14ac:dyDescent="0.2"/>
    <row r="35675" ht="12.75" customHeight="1" x14ac:dyDescent="0.2"/>
    <row r="35676" ht="12.75" customHeight="1" x14ac:dyDescent="0.2"/>
    <row r="35677" ht="12.75" customHeight="1" x14ac:dyDescent="0.2"/>
    <row r="35678" ht="12.75" customHeight="1" x14ac:dyDescent="0.2"/>
    <row r="35679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06" ht="12.75" customHeight="1" x14ac:dyDescent="0.2"/>
    <row r="35707" ht="12.75" customHeight="1" x14ac:dyDescent="0.2"/>
    <row r="35708" ht="12.75" customHeight="1" x14ac:dyDescent="0.2"/>
    <row r="35709" ht="12.75" customHeight="1" x14ac:dyDescent="0.2"/>
    <row r="35710" ht="12.75" customHeight="1" x14ac:dyDescent="0.2"/>
    <row r="35711" ht="12.75" customHeight="1" x14ac:dyDescent="0.2"/>
    <row r="35712" ht="12.75" customHeight="1" x14ac:dyDescent="0.2"/>
    <row r="35713" ht="12.75" customHeight="1" x14ac:dyDescent="0.2"/>
    <row r="35714" ht="12.75" customHeight="1" x14ac:dyDescent="0.2"/>
    <row r="35715" ht="12.75" customHeight="1" x14ac:dyDescent="0.2"/>
    <row r="35716" ht="12.75" customHeight="1" x14ac:dyDescent="0.2"/>
    <row r="35717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44" ht="12.75" customHeight="1" x14ac:dyDescent="0.2"/>
    <row r="35745" ht="12.75" customHeight="1" x14ac:dyDescent="0.2"/>
    <row r="35746" ht="12.75" customHeight="1" x14ac:dyDescent="0.2"/>
    <row r="35747" ht="12.75" customHeight="1" x14ac:dyDescent="0.2"/>
    <row r="35748" ht="12.75" customHeight="1" x14ac:dyDescent="0.2"/>
    <row r="35749" ht="12.75" customHeight="1" x14ac:dyDescent="0.2"/>
    <row r="35750" ht="12.75" customHeight="1" x14ac:dyDescent="0.2"/>
    <row r="35751" ht="12.75" customHeight="1" x14ac:dyDescent="0.2"/>
    <row r="35752" ht="12.75" customHeight="1" x14ac:dyDescent="0.2"/>
    <row r="35753" ht="12.75" customHeight="1" x14ac:dyDescent="0.2"/>
    <row r="35754" ht="12.75" customHeight="1" x14ac:dyDescent="0.2"/>
    <row r="35755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82" ht="12.75" customHeight="1" x14ac:dyDescent="0.2"/>
    <row r="35783" ht="12.75" customHeight="1" x14ac:dyDescent="0.2"/>
    <row r="35784" ht="12.75" customHeight="1" x14ac:dyDescent="0.2"/>
    <row r="35785" ht="12.75" customHeight="1" x14ac:dyDescent="0.2"/>
    <row r="35786" ht="12.75" customHeight="1" x14ac:dyDescent="0.2"/>
    <row r="35787" ht="12.75" customHeight="1" x14ac:dyDescent="0.2"/>
    <row r="35788" ht="12.75" customHeight="1" x14ac:dyDescent="0.2"/>
    <row r="35789" ht="12.75" customHeight="1" x14ac:dyDescent="0.2"/>
    <row r="35790" ht="12.75" customHeight="1" x14ac:dyDescent="0.2"/>
    <row r="35791" ht="12.75" customHeight="1" x14ac:dyDescent="0.2"/>
    <row r="35792" ht="12.75" customHeight="1" x14ac:dyDescent="0.2"/>
    <row r="35793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20" ht="12.75" customHeight="1" x14ac:dyDescent="0.2"/>
    <row r="35821" ht="12.75" customHeight="1" x14ac:dyDescent="0.2"/>
    <row r="35822" ht="12.75" customHeight="1" x14ac:dyDescent="0.2"/>
    <row r="35823" ht="12.75" customHeight="1" x14ac:dyDescent="0.2"/>
    <row r="35824" ht="12.75" customHeight="1" x14ac:dyDescent="0.2"/>
    <row r="35825" ht="12.75" customHeight="1" x14ac:dyDescent="0.2"/>
    <row r="35826" ht="12.75" customHeight="1" x14ac:dyDescent="0.2"/>
    <row r="35827" ht="12.75" customHeight="1" x14ac:dyDescent="0.2"/>
    <row r="35828" ht="12.75" customHeight="1" x14ac:dyDescent="0.2"/>
    <row r="35829" ht="12.75" customHeight="1" x14ac:dyDescent="0.2"/>
    <row r="35830" ht="12.75" customHeight="1" x14ac:dyDescent="0.2"/>
    <row r="35831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58" ht="12.75" customHeight="1" x14ac:dyDescent="0.2"/>
    <row r="35859" ht="12.75" customHeight="1" x14ac:dyDescent="0.2"/>
    <row r="35860" ht="12.75" customHeight="1" x14ac:dyDescent="0.2"/>
    <row r="35861" ht="12.75" customHeight="1" x14ac:dyDescent="0.2"/>
    <row r="35862" ht="12.75" customHeight="1" x14ac:dyDescent="0.2"/>
    <row r="35863" ht="12.75" customHeight="1" x14ac:dyDescent="0.2"/>
    <row r="35864" ht="12.75" customHeight="1" x14ac:dyDescent="0.2"/>
    <row r="35865" ht="12.75" customHeight="1" x14ac:dyDescent="0.2"/>
    <row r="35866" ht="12.75" customHeight="1" x14ac:dyDescent="0.2"/>
    <row r="35867" ht="12.75" customHeight="1" x14ac:dyDescent="0.2"/>
    <row r="35868" ht="12.75" customHeight="1" x14ac:dyDescent="0.2"/>
    <row r="35869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896" ht="12.75" customHeight="1" x14ac:dyDescent="0.2"/>
    <row r="35897" ht="12.75" customHeight="1" x14ac:dyDescent="0.2"/>
    <row r="35898" ht="12.75" customHeight="1" x14ac:dyDescent="0.2"/>
    <row r="35899" ht="12.75" customHeight="1" x14ac:dyDescent="0.2"/>
    <row r="35900" ht="12.75" customHeight="1" x14ac:dyDescent="0.2"/>
    <row r="35901" ht="12.75" customHeight="1" x14ac:dyDescent="0.2"/>
    <row r="35902" ht="12.75" customHeight="1" x14ac:dyDescent="0.2"/>
    <row r="35903" ht="12.75" customHeight="1" x14ac:dyDescent="0.2"/>
    <row r="35904" ht="12.75" customHeight="1" x14ac:dyDescent="0.2"/>
    <row r="35905" ht="12.75" customHeight="1" x14ac:dyDescent="0.2"/>
    <row r="35906" ht="12.75" customHeight="1" x14ac:dyDescent="0.2"/>
    <row r="35907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34" ht="12.75" customHeight="1" x14ac:dyDescent="0.2"/>
    <row r="35935" ht="12.75" customHeight="1" x14ac:dyDescent="0.2"/>
    <row r="35936" ht="12.75" customHeight="1" x14ac:dyDescent="0.2"/>
    <row r="35937" ht="12.75" customHeight="1" x14ac:dyDescent="0.2"/>
    <row r="35938" ht="12.75" customHeight="1" x14ac:dyDescent="0.2"/>
    <row r="35939" ht="12.75" customHeight="1" x14ac:dyDescent="0.2"/>
    <row r="35940" ht="12.75" customHeight="1" x14ac:dyDescent="0.2"/>
    <row r="35941" ht="12.75" customHeight="1" x14ac:dyDescent="0.2"/>
    <row r="35942" ht="12.75" customHeight="1" x14ac:dyDescent="0.2"/>
    <row r="35943" ht="12.75" customHeight="1" x14ac:dyDescent="0.2"/>
    <row r="35944" ht="12.75" customHeight="1" x14ac:dyDescent="0.2"/>
    <row r="35945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72" ht="12.75" customHeight="1" x14ac:dyDescent="0.2"/>
    <row r="35973" ht="12.75" customHeight="1" x14ac:dyDescent="0.2"/>
    <row r="35974" ht="12.75" customHeight="1" x14ac:dyDescent="0.2"/>
    <row r="35975" ht="12.75" customHeight="1" x14ac:dyDescent="0.2"/>
    <row r="35976" ht="12.75" customHeight="1" x14ac:dyDescent="0.2"/>
    <row r="35977" ht="12.75" customHeight="1" x14ac:dyDescent="0.2"/>
    <row r="35978" ht="12.75" customHeight="1" x14ac:dyDescent="0.2"/>
    <row r="35979" ht="12.75" customHeight="1" x14ac:dyDescent="0.2"/>
    <row r="35980" ht="12.75" customHeight="1" x14ac:dyDescent="0.2"/>
    <row r="35981" ht="12.75" customHeight="1" x14ac:dyDescent="0.2"/>
    <row r="35982" ht="12.75" customHeight="1" x14ac:dyDescent="0.2"/>
    <row r="35983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10" ht="12.75" customHeight="1" x14ac:dyDescent="0.2"/>
    <row r="36011" ht="12.75" customHeight="1" x14ac:dyDescent="0.2"/>
    <row r="36012" ht="12.75" customHeight="1" x14ac:dyDescent="0.2"/>
    <row r="36013" ht="12.75" customHeight="1" x14ac:dyDescent="0.2"/>
    <row r="36014" ht="12.75" customHeight="1" x14ac:dyDescent="0.2"/>
    <row r="36015" ht="12.75" customHeight="1" x14ac:dyDescent="0.2"/>
    <row r="36016" ht="12.75" customHeight="1" x14ac:dyDescent="0.2"/>
    <row r="36017" ht="12.75" customHeight="1" x14ac:dyDescent="0.2"/>
    <row r="36018" ht="12.75" customHeight="1" x14ac:dyDescent="0.2"/>
    <row r="36019" ht="12.75" customHeight="1" x14ac:dyDescent="0.2"/>
    <row r="36020" ht="12.75" customHeight="1" x14ac:dyDescent="0.2"/>
    <row r="36021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48" ht="12.75" customHeight="1" x14ac:dyDescent="0.2"/>
    <row r="36049" ht="12.75" customHeight="1" x14ac:dyDescent="0.2"/>
    <row r="36050" ht="12.75" customHeight="1" x14ac:dyDescent="0.2"/>
    <row r="36051" ht="12.75" customHeight="1" x14ac:dyDescent="0.2"/>
    <row r="36052" ht="12.75" customHeight="1" x14ac:dyDescent="0.2"/>
    <row r="36053" ht="12.75" customHeight="1" x14ac:dyDescent="0.2"/>
    <row r="36054" ht="12.75" customHeight="1" x14ac:dyDescent="0.2"/>
    <row r="36055" ht="12.75" customHeight="1" x14ac:dyDescent="0.2"/>
    <row r="36056" ht="12.75" customHeight="1" x14ac:dyDescent="0.2"/>
    <row r="36057" ht="12.75" customHeight="1" x14ac:dyDescent="0.2"/>
    <row r="36058" ht="12.75" customHeight="1" x14ac:dyDescent="0.2"/>
    <row r="36059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86" ht="12.75" customHeight="1" x14ac:dyDescent="0.2"/>
    <row r="36087" ht="12.75" customHeight="1" x14ac:dyDescent="0.2"/>
    <row r="36088" ht="12.75" customHeight="1" x14ac:dyDescent="0.2"/>
    <row r="36089" ht="12.75" customHeight="1" x14ac:dyDescent="0.2"/>
    <row r="36090" ht="12.75" customHeight="1" x14ac:dyDescent="0.2"/>
    <row r="36091" ht="12.75" customHeight="1" x14ac:dyDescent="0.2"/>
    <row r="36092" ht="12.75" customHeight="1" x14ac:dyDescent="0.2"/>
    <row r="36093" ht="12.75" customHeight="1" x14ac:dyDescent="0.2"/>
    <row r="36094" ht="12.75" customHeight="1" x14ac:dyDescent="0.2"/>
    <row r="36095" ht="12.75" customHeight="1" x14ac:dyDescent="0.2"/>
    <row r="36096" ht="12.75" customHeight="1" x14ac:dyDescent="0.2"/>
    <row r="36097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24" ht="12.75" customHeight="1" x14ac:dyDescent="0.2"/>
    <row r="36125" ht="12.75" customHeight="1" x14ac:dyDescent="0.2"/>
    <row r="36126" ht="12.75" customHeight="1" x14ac:dyDescent="0.2"/>
    <row r="36127" ht="12.75" customHeight="1" x14ac:dyDescent="0.2"/>
    <row r="36128" ht="12.75" customHeight="1" x14ac:dyDescent="0.2"/>
    <row r="36129" ht="12.75" customHeight="1" x14ac:dyDescent="0.2"/>
    <row r="36130" ht="12.75" customHeight="1" x14ac:dyDescent="0.2"/>
    <row r="36131" ht="12.75" customHeight="1" x14ac:dyDescent="0.2"/>
    <row r="36132" ht="12.75" customHeight="1" x14ac:dyDescent="0.2"/>
    <row r="36133" ht="12.75" customHeight="1" x14ac:dyDescent="0.2"/>
    <row r="36134" ht="12.75" customHeight="1" x14ac:dyDescent="0.2"/>
    <row r="36135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62" ht="12.75" customHeight="1" x14ac:dyDescent="0.2"/>
    <row r="36163" ht="12.75" customHeight="1" x14ac:dyDescent="0.2"/>
    <row r="36164" ht="12.75" customHeight="1" x14ac:dyDescent="0.2"/>
    <row r="36165" ht="12.75" customHeight="1" x14ac:dyDescent="0.2"/>
    <row r="36166" ht="12.75" customHeight="1" x14ac:dyDescent="0.2"/>
    <row r="36167" ht="12.75" customHeight="1" x14ac:dyDescent="0.2"/>
    <row r="36168" ht="12.75" customHeight="1" x14ac:dyDescent="0.2"/>
    <row r="36169" ht="12.75" customHeight="1" x14ac:dyDescent="0.2"/>
    <row r="36170" ht="12.75" customHeight="1" x14ac:dyDescent="0.2"/>
    <row r="36171" ht="12.75" customHeight="1" x14ac:dyDescent="0.2"/>
    <row r="36172" ht="12.75" customHeight="1" x14ac:dyDescent="0.2"/>
    <row r="36173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00" ht="12.75" customHeight="1" x14ac:dyDescent="0.2"/>
    <row r="36201" ht="12.75" customHeight="1" x14ac:dyDescent="0.2"/>
    <row r="36202" ht="12.75" customHeight="1" x14ac:dyDescent="0.2"/>
    <row r="36203" ht="12.75" customHeight="1" x14ac:dyDescent="0.2"/>
    <row r="36204" ht="12.75" customHeight="1" x14ac:dyDescent="0.2"/>
    <row r="36205" ht="12.75" customHeight="1" x14ac:dyDescent="0.2"/>
    <row r="36206" ht="12.75" customHeight="1" x14ac:dyDescent="0.2"/>
    <row r="36207" ht="12.75" customHeight="1" x14ac:dyDescent="0.2"/>
    <row r="36208" ht="12.75" customHeight="1" x14ac:dyDescent="0.2"/>
    <row r="36209" ht="12.75" customHeight="1" x14ac:dyDescent="0.2"/>
    <row r="36210" ht="12.75" customHeight="1" x14ac:dyDescent="0.2"/>
    <row r="36211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38" ht="12.75" customHeight="1" x14ac:dyDescent="0.2"/>
    <row r="36239" ht="12.75" customHeight="1" x14ac:dyDescent="0.2"/>
    <row r="36240" ht="12.75" customHeight="1" x14ac:dyDescent="0.2"/>
    <row r="36241" ht="12.75" customHeight="1" x14ac:dyDescent="0.2"/>
    <row r="36242" ht="12.75" customHeight="1" x14ac:dyDescent="0.2"/>
    <row r="36243" ht="12.75" customHeight="1" x14ac:dyDescent="0.2"/>
    <row r="36244" ht="12.75" customHeight="1" x14ac:dyDescent="0.2"/>
    <row r="36245" ht="12.75" customHeight="1" x14ac:dyDescent="0.2"/>
    <row r="36246" ht="12.75" customHeight="1" x14ac:dyDescent="0.2"/>
    <row r="36247" ht="12.75" customHeight="1" x14ac:dyDescent="0.2"/>
    <row r="36248" ht="12.75" customHeight="1" x14ac:dyDescent="0.2"/>
    <row r="36249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76" ht="12.75" customHeight="1" x14ac:dyDescent="0.2"/>
    <row r="36277" ht="12.75" customHeight="1" x14ac:dyDescent="0.2"/>
    <row r="36278" ht="12.75" customHeight="1" x14ac:dyDescent="0.2"/>
    <row r="36279" ht="12.75" customHeight="1" x14ac:dyDescent="0.2"/>
    <row r="36280" ht="12.75" customHeight="1" x14ac:dyDescent="0.2"/>
    <row r="36281" ht="12.75" customHeight="1" x14ac:dyDescent="0.2"/>
    <row r="36282" ht="12.75" customHeight="1" x14ac:dyDescent="0.2"/>
    <row r="36283" ht="12.75" customHeight="1" x14ac:dyDescent="0.2"/>
    <row r="36284" ht="12.75" customHeight="1" x14ac:dyDescent="0.2"/>
    <row r="36285" ht="12.75" customHeight="1" x14ac:dyDescent="0.2"/>
    <row r="36286" ht="12.75" customHeight="1" x14ac:dyDescent="0.2"/>
    <row r="36287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14" ht="12.75" customHeight="1" x14ac:dyDescent="0.2"/>
    <row r="36315" ht="12.75" customHeight="1" x14ac:dyDescent="0.2"/>
    <row r="36316" ht="12.75" customHeight="1" x14ac:dyDescent="0.2"/>
    <row r="36317" ht="12.75" customHeight="1" x14ac:dyDescent="0.2"/>
    <row r="36318" ht="12.75" customHeight="1" x14ac:dyDescent="0.2"/>
    <row r="36319" ht="12.75" customHeight="1" x14ac:dyDescent="0.2"/>
    <row r="36320" ht="12.75" customHeight="1" x14ac:dyDescent="0.2"/>
    <row r="36321" ht="12.75" customHeight="1" x14ac:dyDescent="0.2"/>
    <row r="36322" ht="12.75" customHeight="1" x14ac:dyDescent="0.2"/>
    <row r="36323" ht="12.75" customHeight="1" x14ac:dyDescent="0.2"/>
    <row r="36324" ht="12.75" customHeight="1" x14ac:dyDescent="0.2"/>
    <row r="36325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52" ht="12.75" customHeight="1" x14ac:dyDescent="0.2"/>
    <row r="36353" ht="12.75" customHeight="1" x14ac:dyDescent="0.2"/>
    <row r="36354" ht="12.75" customHeight="1" x14ac:dyDescent="0.2"/>
    <row r="36355" ht="12.75" customHeight="1" x14ac:dyDescent="0.2"/>
    <row r="36356" ht="12.75" customHeight="1" x14ac:dyDescent="0.2"/>
    <row r="36357" ht="12.75" customHeight="1" x14ac:dyDescent="0.2"/>
    <row r="36358" ht="12.75" customHeight="1" x14ac:dyDescent="0.2"/>
    <row r="36359" ht="12.75" customHeight="1" x14ac:dyDescent="0.2"/>
    <row r="36360" ht="12.75" customHeight="1" x14ac:dyDescent="0.2"/>
    <row r="36361" ht="12.75" customHeight="1" x14ac:dyDescent="0.2"/>
    <row r="36362" ht="12.75" customHeight="1" x14ac:dyDescent="0.2"/>
    <row r="36363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390" ht="12.75" customHeight="1" x14ac:dyDescent="0.2"/>
    <row r="36391" ht="12.75" customHeight="1" x14ac:dyDescent="0.2"/>
    <row r="36392" ht="12.75" customHeight="1" x14ac:dyDescent="0.2"/>
    <row r="36393" ht="12.75" customHeight="1" x14ac:dyDescent="0.2"/>
    <row r="36394" ht="12.75" customHeight="1" x14ac:dyDescent="0.2"/>
    <row r="36395" ht="12.75" customHeight="1" x14ac:dyDescent="0.2"/>
    <row r="36396" ht="12.75" customHeight="1" x14ac:dyDescent="0.2"/>
    <row r="36397" ht="12.75" customHeight="1" x14ac:dyDescent="0.2"/>
    <row r="36398" ht="12.75" customHeight="1" x14ac:dyDescent="0.2"/>
    <row r="36399" ht="12.75" customHeight="1" x14ac:dyDescent="0.2"/>
    <row r="36400" ht="12.75" customHeight="1" x14ac:dyDescent="0.2"/>
    <row r="36401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28" ht="12.75" customHeight="1" x14ac:dyDescent="0.2"/>
    <row r="36429" ht="12.75" customHeight="1" x14ac:dyDescent="0.2"/>
    <row r="36430" ht="12.75" customHeight="1" x14ac:dyDescent="0.2"/>
    <row r="36431" ht="12.75" customHeight="1" x14ac:dyDescent="0.2"/>
    <row r="36432" ht="12.75" customHeight="1" x14ac:dyDescent="0.2"/>
    <row r="36433" ht="12.75" customHeight="1" x14ac:dyDescent="0.2"/>
    <row r="36434" ht="12.75" customHeight="1" x14ac:dyDescent="0.2"/>
    <row r="36435" ht="12.75" customHeight="1" x14ac:dyDescent="0.2"/>
    <row r="36436" ht="12.75" customHeight="1" x14ac:dyDescent="0.2"/>
    <row r="36437" ht="12.75" customHeight="1" x14ac:dyDescent="0.2"/>
    <row r="36438" ht="12.75" customHeight="1" x14ac:dyDescent="0.2"/>
    <row r="36439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66" ht="12.75" customHeight="1" x14ac:dyDescent="0.2"/>
    <row r="36467" ht="12.75" customHeight="1" x14ac:dyDescent="0.2"/>
    <row r="36468" ht="12.75" customHeight="1" x14ac:dyDescent="0.2"/>
    <row r="36469" ht="12.75" customHeight="1" x14ac:dyDescent="0.2"/>
    <row r="36470" ht="12.75" customHeight="1" x14ac:dyDescent="0.2"/>
    <row r="36471" ht="12.75" customHeight="1" x14ac:dyDescent="0.2"/>
    <row r="36472" ht="12.75" customHeight="1" x14ac:dyDescent="0.2"/>
    <row r="36473" ht="12.75" customHeight="1" x14ac:dyDescent="0.2"/>
    <row r="36474" ht="12.75" customHeight="1" x14ac:dyDescent="0.2"/>
    <row r="36475" ht="12.75" customHeight="1" x14ac:dyDescent="0.2"/>
    <row r="36476" ht="12.75" customHeight="1" x14ac:dyDescent="0.2"/>
    <row r="36477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04" ht="12.75" customHeight="1" x14ac:dyDescent="0.2"/>
    <row r="36505" ht="12.75" customHeight="1" x14ac:dyDescent="0.2"/>
    <row r="36506" ht="12.75" customHeight="1" x14ac:dyDescent="0.2"/>
    <row r="36507" ht="12.75" customHeight="1" x14ac:dyDescent="0.2"/>
    <row r="36508" ht="12.75" customHeight="1" x14ac:dyDescent="0.2"/>
    <row r="36509" ht="12.75" customHeight="1" x14ac:dyDescent="0.2"/>
    <row r="36510" ht="12.75" customHeight="1" x14ac:dyDescent="0.2"/>
    <row r="36511" ht="12.75" customHeight="1" x14ac:dyDescent="0.2"/>
    <row r="36512" ht="12.75" customHeight="1" x14ac:dyDescent="0.2"/>
    <row r="36513" ht="12.75" customHeight="1" x14ac:dyDescent="0.2"/>
    <row r="36514" ht="12.75" customHeight="1" x14ac:dyDescent="0.2"/>
    <row r="36515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42" ht="12.75" customHeight="1" x14ac:dyDescent="0.2"/>
    <row r="36543" ht="12.75" customHeight="1" x14ac:dyDescent="0.2"/>
    <row r="36544" ht="12.75" customHeight="1" x14ac:dyDescent="0.2"/>
    <row r="36545" ht="12.75" customHeight="1" x14ac:dyDescent="0.2"/>
    <row r="36546" ht="12.75" customHeight="1" x14ac:dyDescent="0.2"/>
    <row r="36547" ht="12.75" customHeight="1" x14ac:dyDescent="0.2"/>
    <row r="36548" ht="12.75" customHeight="1" x14ac:dyDescent="0.2"/>
    <row r="36549" ht="12.75" customHeight="1" x14ac:dyDescent="0.2"/>
    <row r="36550" ht="12.75" customHeight="1" x14ac:dyDescent="0.2"/>
    <row r="36551" ht="12.75" customHeight="1" x14ac:dyDescent="0.2"/>
    <row r="36552" ht="12.75" customHeight="1" x14ac:dyDescent="0.2"/>
    <row r="36553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80" ht="12.75" customHeight="1" x14ac:dyDescent="0.2"/>
    <row r="36581" ht="12.75" customHeight="1" x14ac:dyDescent="0.2"/>
    <row r="36582" ht="12.75" customHeight="1" x14ac:dyDescent="0.2"/>
    <row r="36583" ht="12.75" customHeight="1" x14ac:dyDescent="0.2"/>
    <row r="36584" ht="12.75" customHeight="1" x14ac:dyDescent="0.2"/>
    <row r="36585" ht="12.75" customHeight="1" x14ac:dyDescent="0.2"/>
    <row r="36586" ht="12.75" customHeight="1" x14ac:dyDescent="0.2"/>
    <row r="36587" ht="12.75" customHeight="1" x14ac:dyDescent="0.2"/>
    <row r="36588" ht="12.75" customHeight="1" x14ac:dyDescent="0.2"/>
    <row r="36589" ht="12.75" customHeight="1" x14ac:dyDescent="0.2"/>
    <row r="36590" ht="12.75" customHeight="1" x14ac:dyDescent="0.2"/>
    <row r="36591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18" ht="12.75" customHeight="1" x14ac:dyDescent="0.2"/>
    <row r="36619" ht="12.75" customHeight="1" x14ac:dyDescent="0.2"/>
    <row r="36620" ht="12.75" customHeight="1" x14ac:dyDescent="0.2"/>
    <row r="36621" ht="12.75" customHeight="1" x14ac:dyDescent="0.2"/>
    <row r="36622" ht="12.75" customHeight="1" x14ac:dyDescent="0.2"/>
    <row r="36623" ht="12.75" customHeight="1" x14ac:dyDescent="0.2"/>
    <row r="36624" ht="12.75" customHeight="1" x14ac:dyDescent="0.2"/>
    <row r="36625" ht="12.75" customHeight="1" x14ac:dyDescent="0.2"/>
    <row r="36626" ht="12.75" customHeight="1" x14ac:dyDescent="0.2"/>
    <row r="36627" ht="12.75" customHeight="1" x14ac:dyDescent="0.2"/>
    <row r="36628" ht="12.75" customHeight="1" x14ac:dyDescent="0.2"/>
    <row r="36629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56" ht="12.75" customHeight="1" x14ac:dyDescent="0.2"/>
    <row r="36657" ht="12.75" customHeight="1" x14ac:dyDescent="0.2"/>
    <row r="36658" ht="12.75" customHeight="1" x14ac:dyDescent="0.2"/>
    <row r="36659" ht="12.75" customHeight="1" x14ac:dyDescent="0.2"/>
    <row r="36660" ht="12.75" customHeight="1" x14ac:dyDescent="0.2"/>
    <row r="36661" ht="12.75" customHeight="1" x14ac:dyDescent="0.2"/>
    <row r="36662" ht="12.75" customHeight="1" x14ac:dyDescent="0.2"/>
    <row r="36663" ht="12.75" customHeight="1" x14ac:dyDescent="0.2"/>
    <row r="36664" ht="12.75" customHeight="1" x14ac:dyDescent="0.2"/>
    <row r="36665" ht="12.75" customHeight="1" x14ac:dyDescent="0.2"/>
    <row r="36666" ht="12.75" customHeight="1" x14ac:dyDescent="0.2"/>
    <row r="36667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694" ht="12.75" customHeight="1" x14ac:dyDescent="0.2"/>
    <row r="36695" ht="12.75" customHeight="1" x14ac:dyDescent="0.2"/>
    <row r="36696" ht="12.75" customHeight="1" x14ac:dyDescent="0.2"/>
    <row r="36697" ht="12.75" customHeight="1" x14ac:dyDescent="0.2"/>
    <row r="36698" ht="12.75" customHeight="1" x14ac:dyDescent="0.2"/>
    <row r="36699" ht="12.75" customHeight="1" x14ac:dyDescent="0.2"/>
    <row r="36700" ht="12.75" customHeight="1" x14ac:dyDescent="0.2"/>
    <row r="36701" ht="12.75" customHeight="1" x14ac:dyDescent="0.2"/>
    <row r="36702" ht="12.75" customHeight="1" x14ac:dyDescent="0.2"/>
    <row r="36703" ht="12.75" customHeight="1" x14ac:dyDescent="0.2"/>
    <row r="36704" ht="12.75" customHeight="1" x14ac:dyDescent="0.2"/>
    <row r="36705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32" ht="12.75" customHeight="1" x14ac:dyDescent="0.2"/>
    <row r="36733" ht="12.75" customHeight="1" x14ac:dyDescent="0.2"/>
    <row r="36734" ht="12.75" customHeight="1" x14ac:dyDescent="0.2"/>
    <row r="36735" ht="12.75" customHeight="1" x14ac:dyDescent="0.2"/>
    <row r="36736" ht="12.75" customHeight="1" x14ac:dyDescent="0.2"/>
    <row r="36737" ht="12.75" customHeight="1" x14ac:dyDescent="0.2"/>
    <row r="36738" ht="12.75" customHeight="1" x14ac:dyDescent="0.2"/>
    <row r="36739" ht="12.75" customHeight="1" x14ac:dyDescent="0.2"/>
    <row r="36740" ht="12.75" customHeight="1" x14ac:dyDescent="0.2"/>
    <row r="36741" ht="12.75" customHeight="1" x14ac:dyDescent="0.2"/>
    <row r="36742" ht="12.75" customHeight="1" x14ac:dyDescent="0.2"/>
    <row r="36743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70" ht="12.75" customHeight="1" x14ac:dyDescent="0.2"/>
    <row r="36771" ht="12.75" customHeight="1" x14ac:dyDescent="0.2"/>
    <row r="36772" ht="12.75" customHeight="1" x14ac:dyDescent="0.2"/>
    <row r="36773" ht="12.75" customHeight="1" x14ac:dyDescent="0.2"/>
    <row r="36774" ht="12.75" customHeight="1" x14ac:dyDescent="0.2"/>
    <row r="36775" ht="12.75" customHeight="1" x14ac:dyDescent="0.2"/>
    <row r="36776" ht="12.75" customHeight="1" x14ac:dyDescent="0.2"/>
    <row r="36777" ht="12.75" customHeight="1" x14ac:dyDescent="0.2"/>
    <row r="36778" ht="12.75" customHeight="1" x14ac:dyDescent="0.2"/>
    <row r="36779" ht="12.75" customHeight="1" x14ac:dyDescent="0.2"/>
    <row r="36780" ht="12.75" customHeight="1" x14ac:dyDescent="0.2"/>
    <row r="36781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08" ht="12.75" customHeight="1" x14ac:dyDescent="0.2"/>
    <row r="36809" ht="12.75" customHeight="1" x14ac:dyDescent="0.2"/>
    <row r="36810" ht="12.75" customHeight="1" x14ac:dyDescent="0.2"/>
    <row r="36811" ht="12.75" customHeight="1" x14ac:dyDescent="0.2"/>
    <row r="36812" ht="12.75" customHeight="1" x14ac:dyDescent="0.2"/>
    <row r="36813" ht="12.75" customHeight="1" x14ac:dyDescent="0.2"/>
    <row r="36814" ht="12.75" customHeight="1" x14ac:dyDescent="0.2"/>
    <row r="36815" ht="12.75" customHeight="1" x14ac:dyDescent="0.2"/>
    <row r="36816" ht="12.75" customHeight="1" x14ac:dyDescent="0.2"/>
    <row r="36817" ht="12.75" customHeight="1" x14ac:dyDescent="0.2"/>
    <row r="36818" ht="12.75" customHeight="1" x14ac:dyDescent="0.2"/>
    <row r="36819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46" ht="12.75" customHeight="1" x14ac:dyDescent="0.2"/>
    <row r="36847" ht="12.75" customHeight="1" x14ac:dyDescent="0.2"/>
    <row r="36848" ht="12.75" customHeight="1" x14ac:dyDescent="0.2"/>
    <row r="36849" ht="12.75" customHeight="1" x14ac:dyDescent="0.2"/>
    <row r="36850" ht="12.75" customHeight="1" x14ac:dyDescent="0.2"/>
    <row r="36851" ht="12.75" customHeight="1" x14ac:dyDescent="0.2"/>
    <row r="36852" ht="12.75" customHeight="1" x14ac:dyDescent="0.2"/>
    <row r="36853" ht="12.75" customHeight="1" x14ac:dyDescent="0.2"/>
    <row r="36854" ht="12.75" customHeight="1" x14ac:dyDescent="0.2"/>
    <row r="36855" ht="12.75" customHeight="1" x14ac:dyDescent="0.2"/>
    <row r="36856" ht="12.75" customHeight="1" x14ac:dyDescent="0.2"/>
    <row r="36857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84" ht="12.75" customHeight="1" x14ac:dyDescent="0.2"/>
    <row r="36885" ht="12.75" customHeight="1" x14ac:dyDescent="0.2"/>
    <row r="36886" ht="12.75" customHeight="1" x14ac:dyDescent="0.2"/>
    <row r="36887" ht="12.75" customHeight="1" x14ac:dyDescent="0.2"/>
    <row r="36888" ht="12.75" customHeight="1" x14ac:dyDescent="0.2"/>
    <row r="36889" ht="12.75" customHeight="1" x14ac:dyDescent="0.2"/>
    <row r="36890" ht="12.75" customHeight="1" x14ac:dyDescent="0.2"/>
    <row r="36891" ht="12.75" customHeight="1" x14ac:dyDescent="0.2"/>
    <row r="36892" ht="12.75" customHeight="1" x14ac:dyDescent="0.2"/>
    <row r="36893" ht="12.75" customHeight="1" x14ac:dyDescent="0.2"/>
    <row r="36894" ht="12.75" customHeight="1" x14ac:dyDescent="0.2"/>
    <row r="36895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22" ht="12.75" customHeight="1" x14ac:dyDescent="0.2"/>
    <row r="36923" ht="12.75" customHeight="1" x14ac:dyDescent="0.2"/>
    <row r="36924" ht="12.75" customHeight="1" x14ac:dyDescent="0.2"/>
    <row r="36925" ht="12.75" customHeight="1" x14ac:dyDescent="0.2"/>
    <row r="36926" ht="12.75" customHeight="1" x14ac:dyDescent="0.2"/>
    <row r="36927" ht="12.75" customHeight="1" x14ac:dyDescent="0.2"/>
    <row r="36928" ht="12.75" customHeight="1" x14ac:dyDescent="0.2"/>
    <row r="36929" ht="12.75" customHeight="1" x14ac:dyDescent="0.2"/>
    <row r="36930" ht="12.75" customHeight="1" x14ac:dyDescent="0.2"/>
    <row r="36931" ht="12.75" customHeight="1" x14ac:dyDescent="0.2"/>
    <row r="36932" ht="12.75" customHeight="1" x14ac:dyDescent="0.2"/>
    <row r="36933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60" ht="12.75" customHeight="1" x14ac:dyDescent="0.2"/>
    <row r="36961" ht="12.75" customHeight="1" x14ac:dyDescent="0.2"/>
    <row r="36962" ht="12.75" customHeight="1" x14ac:dyDescent="0.2"/>
    <row r="36963" ht="12.75" customHeight="1" x14ac:dyDescent="0.2"/>
    <row r="36964" ht="12.75" customHeight="1" x14ac:dyDescent="0.2"/>
    <row r="36965" ht="12.75" customHeight="1" x14ac:dyDescent="0.2"/>
    <row r="36966" ht="12.75" customHeight="1" x14ac:dyDescent="0.2"/>
    <row r="36967" ht="12.75" customHeight="1" x14ac:dyDescent="0.2"/>
    <row r="36968" ht="12.75" customHeight="1" x14ac:dyDescent="0.2"/>
    <row r="36969" ht="12.75" customHeight="1" x14ac:dyDescent="0.2"/>
    <row r="36970" ht="12.75" customHeight="1" x14ac:dyDescent="0.2"/>
    <row r="36971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6998" ht="12.75" customHeight="1" x14ac:dyDescent="0.2"/>
    <row r="36999" ht="12.75" customHeight="1" x14ac:dyDescent="0.2"/>
    <row r="37000" ht="12.75" customHeight="1" x14ac:dyDescent="0.2"/>
    <row r="37001" ht="12.75" customHeight="1" x14ac:dyDescent="0.2"/>
    <row r="37002" ht="12.75" customHeight="1" x14ac:dyDescent="0.2"/>
    <row r="37003" ht="12.75" customHeight="1" x14ac:dyDescent="0.2"/>
    <row r="37004" ht="12.75" customHeight="1" x14ac:dyDescent="0.2"/>
    <row r="37005" ht="12.75" customHeight="1" x14ac:dyDescent="0.2"/>
    <row r="37006" ht="12.75" customHeight="1" x14ac:dyDescent="0.2"/>
    <row r="37007" ht="12.75" customHeight="1" x14ac:dyDescent="0.2"/>
    <row r="37008" ht="12.75" customHeight="1" x14ac:dyDescent="0.2"/>
    <row r="37009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36" ht="12.75" customHeight="1" x14ac:dyDescent="0.2"/>
    <row r="37037" ht="12.75" customHeight="1" x14ac:dyDescent="0.2"/>
    <row r="37038" ht="12.75" customHeight="1" x14ac:dyDescent="0.2"/>
    <row r="37039" ht="12.75" customHeight="1" x14ac:dyDescent="0.2"/>
    <row r="37040" ht="12.75" customHeight="1" x14ac:dyDescent="0.2"/>
    <row r="37041" ht="12.75" customHeight="1" x14ac:dyDescent="0.2"/>
    <row r="37042" ht="12.75" customHeight="1" x14ac:dyDescent="0.2"/>
    <row r="37043" ht="12.75" customHeight="1" x14ac:dyDescent="0.2"/>
    <row r="37044" ht="12.75" customHeight="1" x14ac:dyDescent="0.2"/>
    <row r="37045" ht="12.75" customHeight="1" x14ac:dyDescent="0.2"/>
    <row r="37046" ht="12.75" customHeight="1" x14ac:dyDescent="0.2"/>
    <row r="37047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74" ht="12.75" customHeight="1" x14ac:dyDescent="0.2"/>
    <row r="37075" ht="12.75" customHeight="1" x14ac:dyDescent="0.2"/>
    <row r="37076" ht="12.75" customHeight="1" x14ac:dyDescent="0.2"/>
    <row r="37077" ht="12.75" customHeight="1" x14ac:dyDescent="0.2"/>
    <row r="37078" ht="12.75" customHeight="1" x14ac:dyDescent="0.2"/>
    <row r="37079" ht="12.75" customHeight="1" x14ac:dyDescent="0.2"/>
    <row r="37080" ht="12.75" customHeight="1" x14ac:dyDescent="0.2"/>
    <row r="37081" ht="12.75" customHeight="1" x14ac:dyDescent="0.2"/>
    <row r="37082" ht="12.75" customHeight="1" x14ac:dyDescent="0.2"/>
    <row r="37083" ht="12.75" customHeight="1" x14ac:dyDescent="0.2"/>
    <row r="37084" ht="12.75" customHeight="1" x14ac:dyDescent="0.2"/>
    <row r="37085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12" ht="12.75" customHeight="1" x14ac:dyDescent="0.2"/>
    <row r="37113" ht="12.75" customHeight="1" x14ac:dyDescent="0.2"/>
    <row r="37114" ht="12.75" customHeight="1" x14ac:dyDescent="0.2"/>
    <row r="37115" ht="12.75" customHeight="1" x14ac:dyDescent="0.2"/>
    <row r="37116" ht="12.75" customHeight="1" x14ac:dyDescent="0.2"/>
    <row r="37117" ht="12.75" customHeight="1" x14ac:dyDescent="0.2"/>
    <row r="37118" ht="12.75" customHeight="1" x14ac:dyDescent="0.2"/>
    <row r="37119" ht="12.75" customHeight="1" x14ac:dyDescent="0.2"/>
    <row r="37120" ht="12.75" customHeight="1" x14ac:dyDescent="0.2"/>
    <row r="37121" ht="12.75" customHeight="1" x14ac:dyDescent="0.2"/>
    <row r="37122" ht="12.75" customHeight="1" x14ac:dyDescent="0.2"/>
    <row r="37123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50" ht="12.75" customHeight="1" x14ac:dyDescent="0.2"/>
    <row r="37151" ht="12.75" customHeight="1" x14ac:dyDescent="0.2"/>
    <row r="37152" ht="12.75" customHeight="1" x14ac:dyDescent="0.2"/>
    <row r="37153" ht="12.75" customHeight="1" x14ac:dyDescent="0.2"/>
    <row r="37154" ht="12.75" customHeight="1" x14ac:dyDescent="0.2"/>
    <row r="37155" ht="12.75" customHeight="1" x14ac:dyDescent="0.2"/>
    <row r="37156" ht="12.75" customHeight="1" x14ac:dyDescent="0.2"/>
    <row r="37157" ht="12.75" customHeight="1" x14ac:dyDescent="0.2"/>
    <row r="37158" ht="12.75" customHeight="1" x14ac:dyDescent="0.2"/>
    <row r="37159" ht="12.75" customHeight="1" x14ac:dyDescent="0.2"/>
    <row r="37160" ht="12.75" customHeight="1" x14ac:dyDescent="0.2"/>
    <row r="37161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188" ht="12.75" customHeight="1" x14ac:dyDescent="0.2"/>
    <row r="37189" ht="12.75" customHeight="1" x14ac:dyDescent="0.2"/>
    <row r="37190" ht="12.75" customHeight="1" x14ac:dyDescent="0.2"/>
    <row r="37191" ht="12.75" customHeight="1" x14ac:dyDescent="0.2"/>
    <row r="37192" ht="12.75" customHeight="1" x14ac:dyDescent="0.2"/>
    <row r="37193" ht="12.75" customHeight="1" x14ac:dyDescent="0.2"/>
    <row r="37194" ht="12.75" customHeight="1" x14ac:dyDescent="0.2"/>
    <row r="37195" ht="12.75" customHeight="1" x14ac:dyDescent="0.2"/>
    <row r="37196" ht="12.75" customHeight="1" x14ac:dyDescent="0.2"/>
    <row r="37197" ht="12.75" customHeight="1" x14ac:dyDescent="0.2"/>
    <row r="37198" ht="12.75" customHeight="1" x14ac:dyDescent="0.2"/>
    <row r="37199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26" ht="12.75" customHeight="1" x14ac:dyDescent="0.2"/>
    <row r="37227" ht="12.75" customHeight="1" x14ac:dyDescent="0.2"/>
    <row r="37228" ht="12.75" customHeight="1" x14ac:dyDescent="0.2"/>
    <row r="37229" ht="12.75" customHeight="1" x14ac:dyDescent="0.2"/>
    <row r="37230" ht="12.75" customHeight="1" x14ac:dyDescent="0.2"/>
    <row r="37231" ht="12.75" customHeight="1" x14ac:dyDescent="0.2"/>
    <row r="37232" ht="12.75" customHeight="1" x14ac:dyDescent="0.2"/>
    <row r="37233" ht="12.75" customHeight="1" x14ac:dyDescent="0.2"/>
    <row r="37234" ht="12.75" customHeight="1" x14ac:dyDescent="0.2"/>
    <row r="37235" ht="12.75" customHeight="1" x14ac:dyDescent="0.2"/>
    <row r="37236" ht="12.75" customHeight="1" x14ac:dyDescent="0.2"/>
    <row r="37237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64" ht="12.75" customHeight="1" x14ac:dyDescent="0.2"/>
    <row r="37265" ht="12.75" customHeight="1" x14ac:dyDescent="0.2"/>
    <row r="37266" ht="12.75" customHeight="1" x14ac:dyDescent="0.2"/>
    <row r="37267" ht="12.75" customHeight="1" x14ac:dyDescent="0.2"/>
    <row r="37268" ht="12.75" customHeight="1" x14ac:dyDescent="0.2"/>
    <row r="37269" ht="12.75" customHeight="1" x14ac:dyDescent="0.2"/>
    <row r="37270" ht="12.75" customHeight="1" x14ac:dyDescent="0.2"/>
    <row r="37271" ht="12.75" customHeight="1" x14ac:dyDescent="0.2"/>
    <row r="37272" ht="12.75" customHeight="1" x14ac:dyDescent="0.2"/>
    <row r="37273" ht="12.75" customHeight="1" x14ac:dyDescent="0.2"/>
    <row r="37274" ht="12.75" customHeight="1" x14ac:dyDescent="0.2"/>
    <row r="37275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02" ht="12.75" customHeight="1" x14ac:dyDescent="0.2"/>
    <row r="37303" ht="12.75" customHeight="1" x14ac:dyDescent="0.2"/>
    <row r="37304" ht="12.75" customHeight="1" x14ac:dyDescent="0.2"/>
    <row r="37305" ht="12.75" customHeight="1" x14ac:dyDescent="0.2"/>
    <row r="37306" ht="12.75" customHeight="1" x14ac:dyDescent="0.2"/>
    <row r="37307" ht="12.75" customHeight="1" x14ac:dyDescent="0.2"/>
    <row r="37308" ht="12.75" customHeight="1" x14ac:dyDescent="0.2"/>
    <row r="37309" ht="12.75" customHeight="1" x14ac:dyDescent="0.2"/>
    <row r="37310" ht="12.75" customHeight="1" x14ac:dyDescent="0.2"/>
    <row r="37311" ht="12.75" customHeight="1" x14ac:dyDescent="0.2"/>
    <row r="37312" ht="12.75" customHeight="1" x14ac:dyDescent="0.2"/>
    <row r="37313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40" ht="12.75" customHeight="1" x14ac:dyDescent="0.2"/>
    <row r="37341" ht="12.75" customHeight="1" x14ac:dyDescent="0.2"/>
    <row r="37342" ht="12.75" customHeight="1" x14ac:dyDescent="0.2"/>
    <row r="37343" ht="12.75" customHeight="1" x14ac:dyDescent="0.2"/>
    <row r="37344" ht="12.75" customHeight="1" x14ac:dyDescent="0.2"/>
    <row r="37345" ht="12.75" customHeight="1" x14ac:dyDescent="0.2"/>
    <row r="37346" ht="12.75" customHeight="1" x14ac:dyDescent="0.2"/>
    <row r="37347" ht="12.75" customHeight="1" x14ac:dyDescent="0.2"/>
    <row r="37348" ht="12.75" customHeight="1" x14ac:dyDescent="0.2"/>
    <row r="37349" ht="12.75" customHeight="1" x14ac:dyDescent="0.2"/>
    <row r="37350" ht="12.75" customHeight="1" x14ac:dyDescent="0.2"/>
    <row r="37351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78" ht="12.75" customHeight="1" x14ac:dyDescent="0.2"/>
    <row r="37379" ht="12.75" customHeight="1" x14ac:dyDescent="0.2"/>
    <row r="37380" ht="12.75" customHeight="1" x14ac:dyDescent="0.2"/>
    <row r="37381" ht="12.75" customHeight="1" x14ac:dyDescent="0.2"/>
    <row r="37382" ht="12.75" customHeight="1" x14ac:dyDescent="0.2"/>
    <row r="37383" ht="12.75" customHeight="1" x14ac:dyDescent="0.2"/>
    <row r="37384" ht="12.75" customHeight="1" x14ac:dyDescent="0.2"/>
    <row r="37385" ht="12.75" customHeight="1" x14ac:dyDescent="0.2"/>
    <row r="37386" ht="12.75" customHeight="1" x14ac:dyDescent="0.2"/>
    <row r="37387" ht="12.75" customHeight="1" x14ac:dyDescent="0.2"/>
    <row r="37388" ht="12.75" customHeight="1" x14ac:dyDescent="0.2"/>
    <row r="37389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16" ht="12.75" customHeight="1" x14ac:dyDescent="0.2"/>
    <row r="37417" ht="12.75" customHeight="1" x14ac:dyDescent="0.2"/>
    <row r="37418" ht="12.75" customHeight="1" x14ac:dyDescent="0.2"/>
    <row r="37419" ht="12.75" customHeight="1" x14ac:dyDescent="0.2"/>
    <row r="37420" ht="12.75" customHeight="1" x14ac:dyDescent="0.2"/>
    <row r="37421" ht="12.75" customHeight="1" x14ac:dyDescent="0.2"/>
    <row r="37422" ht="12.75" customHeight="1" x14ac:dyDescent="0.2"/>
    <row r="37423" ht="12.75" customHeight="1" x14ac:dyDescent="0.2"/>
    <row r="37424" ht="12.75" customHeight="1" x14ac:dyDescent="0.2"/>
    <row r="37425" ht="12.75" customHeight="1" x14ac:dyDescent="0.2"/>
    <row r="37426" ht="12.75" customHeight="1" x14ac:dyDescent="0.2"/>
    <row r="37427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54" ht="12.75" customHeight="1" x14ac:dyDescent="0.2"/>
    <row r="37455" ht="12.75" customHeight="1" x14ac:dyDescent="0.2"/>
    <row r="37456" ht="12.75" customHeight="1" x14ac:dyDescent="0.2"/>
    <row r="37457" ht="12.75" customHeight="1" x14ac:dyDescent="0.2"/>
    <row r="37458" ht="12.75" customHeight="1" x14ac:dyDescent="0.2"/>
    <row r="37459" ht="12.75" customHeight="1" x14ac:dyDescent="0.2"/>
    <row r="37460" ht="12.75" customHeight="1" x14ac:dyDescent="0.2"/>
    <row r="37461" ht="12.75" customHeight="1" x14ac:dyDescent="0.2"/>
    <row r="37462" ht="12.75" customHeight="1" x14ac:dyDescent="0.2"/>
    <row r="37463" ht="12.75" customHeight="1" x14ac:dyDescent="0.2"/>
    <row r="37464" ht="12.75" customHeight="1" x14ac:dyDescent="0.2"/>
    <row r="37465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492" ht="12.75" customHeight="1" x14ac:dyDescent="0.2"/>
    <row r="37493" ht="12.75" customHeight="1" x14ac:dyDescent="0.2"/>
    <row r="37494" ht="12.75" customHeight="1" x14ac:dyDescent="0.2"/>
    <row r="37495" ht="12.75" customHeight="1" x14ac:dyDescent="0.2"/>
    <row r="37496" ht="12.75" customHeight="1" x14ac:dyDescent="0.2"/>
    <row r="37497" ht="12.75" customHeight="1" x14ac:dyDescent="0.2"/>
    <row r="37498" ht="12.75" customHeight="1" x14ac:dyDescent="0.2"/>
    <row r="37499" ht="12.75" customHeight="1" x14ac:dyDescent="0.2"/>
    <row r="37500" ht="12.75" customHeight="1" x14ac:dyDescent="0.2"/>
    <row r="37501" ht="12.75" customHeight="1" x14ac:dyDescent="0.2"/>
    <row r="37502" ht="12.75" customHeight="1" x14ac:dyDescent="0.2"/>
    <row r="37503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30" ht="12.75" customHeight="1" x14ac:dyDescent="0.2"/>
    <row r="37531" ht="12.75" customHeight="1" x14ac:dyDescent="0.2"/>
    <row r="37532" ht="12.75" customHeight="1" x14ac:dyDescent="0.2"/>
    <row r="37533" ht="12.75" customHeight="1" x14ac:dyDescent="0.2"/>
    <row r="37534" ht="12.75" customHeight="1" x14ac:dyDescent="0.2"/>
    <row r="37535" ht="12.75" customHeight="1" x14ac:dyDescent="0.2"/>
    <row r="37536" ht="12.75" customHeight="1" x14ac:dyDescent="0.2"/>
    <row r="37537" ht="12.75" customHeight="1" x14ac:dyDescent="0.2"/>
    <row r="37538" ht="12.75" customHeight="1" x14ac:dyDescent="0.2"/>
    <row r="37539" ht="12.75" customHeight="1" x14ac:dyDescent="0.2"/>
    <row r="37540" ht="12.75" customHeight="1" x14ac:dyDescent="0.2"/>
    <row r="37541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68" ht="12.75" customHeight="1" x14ac:dyDescent="0.2"/>
    <row r="37569" ht="12.75" customHeight="1" x14ac:dyDescent="0.2"/>
    <row r="37570" ht="12.75" customHeight="1" x14ac:dyDescent="0.2"/>
    <row r="37571" ht="12.75" customHeight="1" x14ac:dyDescent="0.2"/>
    <row r="37572" ht="12.75" customHeight="1" x14ac:dyDescent="0.2"/>
    <row r="37573" ht="12.75" customHeight="1" x14ac:dyDescent="0.2"/>
    <row r="37574" ht="12.75" customHeight="1" x14ac:dyDescent="0.2"/>
    <row r="37575" ht="12.75" customHeight="1" x14ac:dyDescent="0.2"/>
    <row r="37576" ht="12.75" customHeight="1" x14ac:dyDescent="0.2"/>
    <row r="37577" ht="12.75" customHeight="1" x14ac:dyDescent="0.2"/>
    <row r="37578" ht="12.75" customHeight="1" x14ac:dyDescent="0.2"/>
    <row r="37579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06" ht="12.75" customHeight="1" x14ac:dyDescent="0.2"/>
    <row r="37607" ht="12.75" customHeight="1" x14ac:dyDescent="0.2"/>
    <row r="37608" ht="12.75" customHeight="1" x14ac:dyDescent="0.2"/>
    <row r="37609" ht="12.75" customHeight="1" x14ac:dyDescent="0.2"/>
    <row r="37610" ht="12.75" customHeight="1" x14ac:dyDescent="0.2"/>
    <row r="37611" ht="12.75" customHeight="1" x14ac:dyDescent="0.2"/>
    <row r="37612" ht="12.75" customHeight="1" x14ac:dyDescent="0.2"/>
    <row r="37613" ht="12.75" customHeight="1" x14ac:dyDescent="0.2"/>
    <row r="37614" ht="12.75" customHeight="1" x14ac:dyDescent="0.2"/>
    <row r="37615" ht="12.75" customHeight="1" x14ac:dyDescent="0.2"/>
    <row r="37616" ht="12.75" customHeight="1" x14ac:dyDescent="0.2"/>
    <row r="37617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44" ht="12.75" customHeight="1" x14ac:dyDescent="0.2"/>
    <row r="37645" ht="12.75" customHeight="1" x14ac:dyDescent="0.2"/>
    <row r="37646" ht="12.75" customHeight="1" x14ac:dyDescent="0.2"/>
    <row r="37647" ht="12.75" customHeight="1" x14ac:dyDescent="0.2"/>
    <row r="37648" ht="12.75" customHeight="1" x14ac:dyDescent="0.2"/>
    <row r="37649" ht="12.75" customHeight="1" x14ac:dyDescent="0.2"/>
    <row r="37650" ht="12.75" customHeight="1" x14ac:dyDescent="0.2"/>
    <row r="37651" ht="12.75" customHeight="1" x14ac:dyDescent="0.2"/>
    <row r="37652" ht="12.75" customHeight="1" x14ac:dyDescent="0.2"/>
    <row r="37653" ht="12.75" customHeight="1" x14ac:dyDescent="0.2"/>
    <row r="37654" ht="12.75" customHeight="1" x14ac:dyDescent="0.2"/>
    <row r="37655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82" ht="12.75" customHeight="1" x14ac:dyDescent="0.2"/>
    <row r="37683" ht="12.75" customHeight="1" x14ac:dyDescent="0.2"/>
    <row r="37684" ht="12.75" customHeight="1" x14ac:dyDescent="0.2"/>
    <row r="37685" ht="12.75" customHeight="1" x14ac:dyDescent="0.2"/>
    <row r="37686" ht="12.75" customHeight="1" x14ac:dyDescent="0.2"/>
    <row r="37687" ht="12.75" customHeight="1" x14ac:dyDescent="0.2"/>
    <row r="37688" ht="12.75" customHeight="1" x14ac:dyDescent="0.2"/>
    <row r="37689" ht="12.75" customHeight="1" x14ac:dyDescent="0.2"/>
    <row r="37690" ht="12.75" customHeight="1" x14ac:dyDescent="0.2"/>
    <row r="37691" ht="12.75" customHeight="1" x14ac:dyDescent="0.2"/>
    <row r="37692" ht="12.75" customHeight="1" x14ac:dyDescent="0.2"/>
    <row r="37693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20" ht="12.75" customHeight="1" x14ac:dyDescent="0.2"/>
    <row r="37721" ht="12.75" customHeight="1" x14ac:dyDescent="0.2"/>
    <row r="37722" ht="12.75" customHeight="1" x14ac:dyDescent="0.2"/>
    <row r="37723" ht="12.75" customHeight="1" x14ac:dyDescent="0.2"/>
    <row r="37724" ht="12.75" customHeight="1" x14ac:dyDescent="0.2"/>
    <row r="37725" ht="12.75" customHeight="1" x14ac:dyDescent="0.2"/>
    <row r="37726" ht="12.75" customHeight="1" x14ac:dyDescent="0.2"/>
    <row r="37727" ht="12.75" customHeight="1" x14ac:dyDescent="0.2"/>
    <row r="37728" ht="12.75" customHeight="1" x14ac:dyDescent="0.2"/>
    <row r="37729" ht="12.75" customHeight="1" x14ac:dyDescent="0.2"/>
    <row r="37730" ht="12.75" customHeight="1" x14ac:dyDescent="0.2"/>
    <row r="37731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58" ht="12.75" customHeight="1" x14ac:dyDescent="0.2"/>
    <row r="37759" ht="12.75" customHeight="1" x14ac:dyDescent="0.2"/>
    <row r="37760" ht="12.75" customHeight="1" x14ac:dyDescent="0.2"/>
    <row r="37761" ht="12.75" customHeight="1" x14ac:dyDescent="0.2"/>
    <row r="37762" ht="12.75" customHeight="1" x14ac:dyDescent="0.2"/>
    <row r="37763" ht="12.75" customHeight="1" x14ac:dyDescent="0.2"/>
    <row r="37764" ht="12.75" customHeight="1" x14ac:dyDescent="0.2"/>
    <row r="37765" ht="12.75" customHeight="1" x14ac:dyDescent="0.2"/>
    <row r="37766" ht="12.75" customHeight="1" x14ac:dyDescent="0.2"/>
    <row r="37767" ht="12.75" customHeight="1" x14ac:dyDescent="0.2"/>
    <row r="37768" ht="12.75" customHeight="1" x14ac:dyDescent="0.2"/>
    <row r="37769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796" ht="12.75" customHeight="1" x14ac:dyDescent="0.2"/>
    <row r="37797" ht="12.75" customHeight="1" x14ac:dyDescent="0.2"/>
    <row r="37798" ht="12.75" customHeight="1" x14ac:dyDescent="0.2"/>
    <row r="37799" ht="12.75" customHeight="1" x14ac:dyDescent="0.2"/>
    <row r="37800" ht="12.75" customHeight="1" x14ac:dyDescent="0.2"/>
    <row r="37801" ht="12.75" customHeight="1" x14ac:dyDescent="0.2"/>
    <row r="37802" ht="12.75" customHeight="1" x14ac:dyDescent="0.2"/>
    <row r="37803" ht="12.75" customHeight="1" x14ac:dyDescent="0.2"/>
    <row r="37804" ht="12.75" customHeight="1" x14ac:dyDescent="0.2"/>
    <row r="37805" ht="12.75" customHeight="1" x14ac:dyDescent="0.2"/>
    <row r="37806" ht="12.75" customHeight="1" x14ac:dyDescent="0.2"/>
    <row r="37807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34" ht="12.75" customHeight="1" x14ac:dyDescent="0.2"/>
    <row r="37835" ht="12.75" customHeight="1" x14ac:dyDescent="0.2"/>
    <row r="37836" ht="12.75" customHeight="1" x14ac:dyDescent="0.2"/>
    <row r="37837" ht="12.75" customHeight="1" x14ac:dyDescent="0.2"/>
    <row r="37838" ht="12.75" customHeight="1" x14ac:dyDescent="0.2"/>
    <row r="37839" ht="12.75" customHeight="1" x14ac:dyDescent="0.2"/>
    <row r="37840" ht="12.75" customHeight="1" x14ac:dyDescent="0.2"/>
    <row r="37841" ht="12.75" customHeight="1" x14ac:dyDescent="0.2"/>
    <row r="37842" ht="12.75" customHeight="1" x14ac:dyDescent="0.2"/>
    <row r="37843" ht="12.75" customHeight="1" x14ac:dyDescent="0.2"/>
    <row r="37844" ht="12.75" customHeight="1" x14ac:dyDescent="0.2"/>
    <row r="37845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72" ht="12.75" customHeight="1" x14ac:dyDescent="0.2"/>
    <row r="37873" ht="12.75" customHeight="1" x14ac:dyDescent="0.2"/>
    <row r="37874" ht="12.75" customHeight="1" x14ac:dyDescent="0.2"/>
    <row r="37875" ht="12.75" customHeight="1" x14ac:dyDescent="0.2"/>
    <row r="37876" ht="12.75" customHeight="1" x14ac:dyDescent="0.2"/>
    <row r="37877" ht="12.75" customHeight="1" x14ac:dyDescent="0.2"/>
    <row r="37878" ht="12.75" customHeight="1" x14ac:dyDescent="0.2"/>
    <row r="37879" ht="12.75" customHeight="1" x14ac:dyDescent="0.2"/>
    <row r="37880" ht="12.75" customHeight="1" x14ac:dyDescent="0.2"/>
    <row r="37881" ht="12.75" customHeight="1" x14ac:dyDescent="0.2"/>
    <row r="37882" ht="12.75" customHeight="1" x14ac:dyDescent="0.2"/>
    <row r="37883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10" ht="12.75" customHeight="1" x14ac:dyDescent="0.2"/>
    <row r="37911" ht="12.75" customHeight="1" x14ac:dyDescent="0.2"/>
    <row r="37912" ht="12.75" customHeight="1" x14ac:dyDescent="0.2"/>
    <row r="37913" ht="12.75" customHeight="1" x14ac:dyDescent="0.2"/>
    <row r="37914" ht="12.75" customHeight="1" x14ac:dyDescent="0.2"/>
    <row r="37915" ht="12.75" customHeight="1" x14ac:dyDescent="0.2"/>
    <row r="37916" ht="12.75" customHeight="1" x14ac:dyDescent="0.2"/>
    <row r="37917" ht="12.75" customHeight="1" x14ac:dyDescent="0.2"/>
    <row r="37918" ht="12.75" customHeight="1" x14ac:dyDescent="0.2"/>
    <row r="37919" ht="12.75" customHeight="1" x14ac:dyDescent="0.2"/>
    <row r="37920" ht="12.75" customHeight="1" x14ac:dyDescent="0.2"/>
    <row r="37921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48" ht="12.75" customHeight="1" x14ac:dyDescent="0.2"/>
    <row r="37949" ht="12.75" customHeight="1" x14ac:dyDescent="0.2"/>
    <row r="37950" ht="12.75" customHeight="1" x14ac:dyDescent="0.2"/>
    <row r="37951" ht="12.75" customHeight="1" x14ac:dyDescent="0.2"/>
    <row r="37952" ht="12.75" customHeight="1" x14ac:dyDescent="0.2"/>
    <row r="37953" ht="12.75" customHeight="1" x14ac:dyDescent="0.2"/>
    <row r="37954" ht="12.75" customHeight="1" x14ac:dyDescent="0.2"/>
    <row r="37955" ht="12.75" customHeight="1" x14ac:dyDescent="0.2"/>
    <row r="37956" ht="12.75" customHeight="1" x14ac:dyDescent="0.2"/>
    <row r="37957" ht="12.75" customHeight="1" x14ac:dyDescent="0.2"/>
    <row r="37958" ht="12.75" customHeight="1" x14ac:dyDescent="0.2"/>
    <row r="37959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86" ht="12.75" customHeight="1" x14ac:dyDescent="0.2"/>
    <row r="37987" ht="12.75" customHeight="1" x14ac:dyDescent="0.2"/>
    <row r="37988" ht="12.75" customHeight="1" x14ac:dyDescent="0.2"/>
    <row r="37989" ht="12.75" customHeight="1" x14ac:dyDescent="0.2"/>
    <row r="37990" ht="12.75" customHeight="1" x14ac:dyDescent="0.2"/>
    <row r="37991" ht="12.75" customHeight="1" x14ac:dyDescent="0.2"/>
    <row r="37992" ht="12.75" customHeight="1" x14ac:dyDescent="0.2"/>
    <row r="37993" ht="12.75" customHeight="1" x14ac:dyDescent="0.2"/>
    <row r="37994" ht="12.75" customHeight="1" x14ac:dyDescent="0.2"/>
    <row r="37995" ht="12.75" customHeight="1" x14ac:dyDescent="0.2"/>
    <row r="37996" ht="12.75" customHeight="1" x14ac:dyDescent="0.2"/>
    <row r="37997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24" ht="12.75" customHeight="1" x14ac:dyDescent="0.2"/>
    <row r="38025" ht="12.75" customHeight="1" x14ac:dyDescent="0.2"/>
    <row r="38026" ht="12.75" customHeight="1" x14ac:dyDescent="0.2"/>
    <row r="38027" ht="12.75" customHeight="1" x14ac:dyDescent="0.2"/>
    <row r="38028" ht="12.75" customHeight="1" x14ac:dyDescent="0.2"/>
    <row r="38029" ht="12.75" customHeight="1" x14ac:dyDescent="0.2"/>
    <row r="38030" ht="12.75" customHeight="1" x14ac:dyDescent="0.2"/>
    <row r="38031" ht="12.75" customHeight="1" x14ac:dyDescent="0.2"/>
    <row r="38032" ht="12.75" customHeight="1" x14ac:dyDescent="0.2"/>
    <row r="38033" ht="12.75" customHeight="1" x14ac:dyDescent="0.2"/>
    <row r="38034" ht="12.75" customHeight="1" x14ac:dyDescent="0.2"/>
    <row r="38035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62" ht="12.75" customHeight="1" x14ac:dyDescent="0.2"/>
    <row r="38063" ht="12.75" customHeight="1" x14ac:dyDescent="0.2"/>
    <row r="38064" ht="12.75" customHeight="1" x14ac:dyDescent="0.2"/>
    <row r="38065" ht="12.75" customHeight="1" x14ac:dyDescent="0.2"/>
    <row r="38066" ht="12.75" customHeight="1" x14ac:dyDescent="0.2"/>
    <row r="38067" ht="12.75" customHeight="1" x14ac:dyDescent="0.2"/>
    <row r="38068" ht="12.75" customHeight="1" x14ac:dyDescent="0.2"/>
    <row r="38069" ht="12.75" customHeight="1" x14ac:dyDescent="0.2"/>
    <row r="38070" ht="12.75" customHeight="1" x14ac:dyDescent="0.2"/>
    <row r="38071" ht="12.75" customHeight="1" x14ac:dyDescent="0.2"/>
    <row r="38072" ht="12.75" customHeight="1" x14ac:dyDescent="0.2"/>
    <row r="38073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00" ht="12.75" customHeight="1" x14ac:dyDescent="0.2"/>
    <row r="38101" ht="12.75" customHeight="1" x14ac:dyDescent="0.2"/>
    <row r="38102" ht="12.75" customHeight="1" x14ac:dyDescent="0.2"/>
    <row r="38103" ht="12.75" customHeight="1" x14ac:dyDescent="0.2"/>
    <row r="38104" ht="12.75" customHeight="1" x14ac:dyDescent="0.2"/>
    <row r="38105" ht="12.75" customHeight="1" x14ac:dyDescent="0.2"/>
    <row r="38106" ht="12.75" customHeight="1" x14ac:dyDescent="0.2"/>
    <row r="38107" ht="12.75" customHeight="1" x14ac:dyDescent="0.2"/>
    <row r="38108" ht="12.75" customHeight="1" x14ac:dyDescent="0.2"/>
    <row r="38109" ht="12.75" customHeight="1" x14ac:dyDescent="0.2"/>
    <row r="38110" ht="12.75" customHeight="1" x14ac:dyDescent="0.2"/>
    <row r="38111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38" ht="12.75" customHeight="1" x14ac:dyDescent="0.2"/>
    <row r="38139" ht="12.75" customHeight="1" x14ac:dyDescent="0.2"/>
    <row r="38140" ht="12.75" customHeight="1" x14ac:dyDescent="0.2"/>
    <row r="38141" ht="12.75" customHeight="1" x14ac:dyDescent="0.2"/>
    <row r="38142" ht="12.75" customHeight="1" x14ac:dyDescent="0.2"/>
    <row r="38143" ht="12.75" customHeight="1" x14ac:dyDescent="0.2"/>
    <row r="38144" ht="12.75" customHeight="1" x14ac:dyDescent="0.2"/>
    <row r="38145" ht="12.75" customHeight="1" x14ac:dyDescent="0.2"/>
    <row r="38146" ht="12.75" customHeight="1" x14ac:dyDescent="0.2"/>
    <row r="38147" ht="12.75" customHeight="1" x14ac:dyDescent="0.2"/>
    <row r="38148" ht="12.75" customHeight="1" x14ac:dyDescent="0.2"/>
    <row r="38149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76" ht="12.75" customHeight="1" x14ac:dyDescent="0.2"/>
    <row r="38177" ht="12.75" customHeight="1" x14ac:dyDescent="0.2"/>
    <row r="38178" ht="12.75" customHeight="1" x14ac:dyDescent="0.2"/>
    <row r="38179" ht="12.75" customHeight="1" x14ac:dyDescent="0.2"/>
    <row r="38180" ht="12.75" customHeight="1" x14ac:dyDescent="0.2"/>
    <row r="38181" ht="12.75" customHeight="1" x14ac:dyDescent="0.2"/>
    <row r="38182" ht="12.75" customHeight="1" x14ac:dyDescent="0.2"/>
    <row r="38183" ht="12.75" customHeight="1" x14ac:dyDescent="0.2"/>
    <row r="38184" ht="12.75" customHeight="1" x14ac:dyDescent="0.2"/>
    <row r="38185" ht="12.75" customHeight="1" x14ac:dyDescent="0.2"/>
    <row r="38186" ht="12.75" customHeight="1" x14ac:dyDescent="0.2"/>
    <row r="38187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14" ht="12.75" customHeight="1" x14ac:dyDescent="0.2"/>
    <row r="38215" ht="12.75" customHeight="1" x14ac:dyDescent="0.2"/>
    <row r="38216" ht="12.75" customHeight="1" x14ac:dyDescent="0.2"/>
    <row r="38217" ht="12.75" customHeight="1" x14ac:dyDescent="0.2"/>
    <row r="38218" ht="12.75" customHeight="1" x14ac:dyDescent="0.2"/>
    <row r="38219" ht="12.75" customHeight="1" x14ac:dyDescent="0.2"/>
    <row r="38220" ht="12.75" customHeight="1" x14ac:dyDescent="0.2"/>
    <row r="38221" ht="12.75" customHeight="1" x14ac:dyDescent="0.2"/>
    <row r="38222" ht="12.75" customHeight="1" x14ac:dyDescent="0.2"/>
    <row r="38223" ht="12.75" customHeight="1" x14ac:dyDescent="0.2"/>
    <row r="38224" ht="12.75" customHeight="1" x14ac:dyDescent="0.2"/>
    <row r="38225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52" ht="12.75" customHeight="1" x14ac:dyDescent="0.2"/>
    <row r="38253" ht="12.75" customHeight="1" x14ac:dyDescent="0.2"/>
    <row r="38254" ht="12.75" customHeight="1" x14ac:dyDescent="0.2"/>
    <row r="38255" ht="12.75" customHeight="1" x14ac:dyDescent="0.2"/>
    <row r="38256" ht="12.75" customHeight="1" x14ac:dyDescent="0.2"/>
    <row r="38257" ht="12.75" customHeight="1" x14ac:dyDescent="0.2"/>
    <row r="38258" ht="12.75" customHeight="1" x14ac:dyDescent="0.2"/>
    <row r="38259" ht="12.75" customHeight="1" x14ac:dyDescent="0.2"/>
    <row r="38260" ht="12.75" customHeight="1" x14ac:dyDescent="0.2"/>
    <row r="38261" ht="12.75" customHeight="1" x14ac:dyDescent="0.2"/>
    <row r="38262" ht="12.75" customHeight="1" x14ac:dyDescent="0.2"/>
    <row r="38263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290" ht="12.75" customHeight="1" x14ac:dyDescent="0.2"/>
    <row r="38291" ht="12.75" customHeight="1" x14ac:dyDescent="0.2"/>
    <row r="38292" ht="12.75" customHeight="1" x14ac:dyDescent="0.2"/>
    <row r="38293" ht="12.75" customHeight="1" x14ac:dyDescent="0.2"/>
    <row r="38294" ht="12.75" customHeight="1" x14ac:dyDescent="0.2"/>
    <row r="38295" ht="12.75" customHeight="1" x14ac:dyDescent="0.2"/>
    <row r="38296" ht="12.75" customHeight="1" x14ac:dyDescent="0.2"/>
    <row r="38297" ht="12.75" customHeight="1" x14ac:dyDescent="0.2"/>
    <row r="38298" ht="12.75" customHeight="1" x14ac:dyDescent="0.2"/>
    <row r="38299" ht="12.75" customHeight="1" x14ac:dyDescent="0.2"/>
    <row r="38300" ht="12.75" customHeight="1" x14ac:dyDescent="0.2"/>
    <row r="38301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28" ht="12.75" customHeight="1" x14ac:dyDescent="0.2"/>
    <row r="38329" ht="12.75" customHeight="1" x14ac:dyDescent="0.2"/>
    <row r="38330" ht="12.75" customHeight="1" x14ac:dyDescent="0.2"/>
    <row r="38331" ht="12.75" customHeight="1" x14ac:dyDescent="0.2"/>
    <row r="38332" ht="12.75" customHeight="1" x14ac:dyDescent="0.2"/>
    <row r="38333" ht="12.75" customHeight="1" x14ac:dyDescent="0.2"/>
    <row r="38334" ht="12.75" customHeight="1" x14ac:dyDescent="0.2"/>
    <row r="38335" ht="12.75" customHeight="1" x14ac:dyDescent="0.2"/>
    <row r="38336" ht="12.75" customHeight="1" x14ac:dyDescent="0.2"/>
    <row r="38337" ht="12.75" customHeight="1" x14ac:dyDescent="0.2"/>
    <row r="38338" ht="12.75" customHeight="1" x14ac:dyDescent="0.2"/>
    <row r="38339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66" ht="12.75" customHeight="1" x14ac:dyDescent="0.2"/>
    <row r="38367" ht="12.75" customHeight="1" x14ac:dyDescent="0.2"/>
    <row r="38368" ht="12.75" customHeight="1" x14ac:dyDescent="0.2"/>
    <row r="38369" ht="12.75" customHeight="1" x14ac:dyDescent="0.2"/>
    <row r="38370" ht="12.75" customHeight="1" x14ac:dyDescent="0.2"/>
    <row r="38371" ht="12.75" customHeight="1" x14ac:dyDescent="0.2"/>
    <row r="38372" ht="12.75" customHeight="1" x14ac:dyDescent="0.2"/>
    <row r="38373" ht="12.75" customHeight="1" x14ac:dyDescent="0.2"/>
    <row r="38374" ht="12.75" customHeight="1" x14ac:dyDescent="0.2"/>
    <row r="38375" ht="12.75" customHeight="1" x14ac:dyDescent="0.2"/>
    <row r="38376" ht="12.75" customHeight="1" x14ac:dyDescent="0.2"/>
    <row r="38377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04" ht="12.75" customHeight="1" x14ac:dyDescent="0.2"/>
    <row r="38405" ht="12.75" customHeight="1" x14ac:dyDescent="0.2"/>
    <row r="38406" ht="12.75" customHeight="1" x14ac:dyDescent="0.2"/>
    <row r="38407" ht="12.75" customHeight="1" x14ac:dyDescent="0.2"/>
    <row r="38408" ht="12.75" customHeight="1" x14ac:dyDescent="0.2"/>
    <row r="38409" ht="12.75" customHeight="1" x14ac:dyDescent="0.2"/>
    <row r="38410" ht="12.75" customHeight="1" x14ac:dyDescent="0.2"/>
    <row r="38411" ht="12.75" customHeight="1" x14ac:dyDescent="0.2"/>
    <row r="38412" ht="12.75" customHeight="1" x14ac:dyDescent="0.2"/>
    <row r="38413" ht="12.75" customHeight="1" x14ac:dyDescent="0.2"/>
    <row r="38414" ht="12.75" customHeight="1" x14ac:dyDescent="0.2"/>
    <row r="38415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42" ht="12.75" customHeight="1" x14ac:dyDescent="0.2"/>
    <row r="38443" ht="12.75" customHeight="1" x14ac:dyDescent="0.2"/>
    <row r="38444" ht="12.75" customHeight="1" x14ac:dyDescent="0.2"/>
    <row r="38445" ht="12.75" customHeight="1" x14ac:dyDescent="0.2"/>
    <row r="38446" ht="12.75" customHeight="1" x14ac:dyDescent="0.2"/>
    <row r="38447" ht="12.75" customHeight="1" x14ac:dyDescent="0.2"/>
    <row r="38448" ht="12.75" customHeight="1" x14ac:dyDescent="0.2"/>
    <row r="38449" ht="12.75" customHeight="1" x14ac:dyDescent="0.2"/>
    <row r="38450" ht="12.75" customHeight="1" x14ac:dyDescent="0.2"/>
    <row r="38451" ht="12.75" customHeight="1" x14ac:dyDescent="0.2"/>
    <row r="38452" ht="12.75" customHeight="1" x14ac:dyDescent="0.2"/>
    <row r="38453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80" ht="12.75" customHeight="1" x14ac:dyDescent="0.2"/>
    <row r="38481" ht="12.75" customHeight="1" x14ac:dyDescent="0.2"/>
    <row r="38482" ht="12.75" customHeight="1" x14ac:dyDescent="0.2"/>
    <row r="38483" ht="12.75" customHeight="1" x14ac:dyDescent="0.2"/>
    <row r="38484" ht="12.75" customHeight="1" x14ac:dyDescent="0.2"/>
    <row r="38485" ht="12.75" customHeight="1" x14ac:dyDescent="0.2"/>
    <row r="38486" ht="12.75" customHeight="1" x14ac:dyDescent="0.2"/>
    <row r="38487" ht="12.75" customHeight="1" x14ac:dyDescent="0.2"/>
    <row r="38488" ht="12.75" customHeight="1" x14ac:dyDescent="0.2"/>
    <row r="38489" ht="12.75" customHeight="1" x14ac:dyDescent="0.2"/>
    <row r="38490" ht="12.75" customHeight="1" x14ac:dyDescent="0.2"/>
    <row r="38491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18" ht="12.75" customHeight="1" x14ac:dyDescent="0.2"/>
    <row r="38519" ht="12.75" customHeight="1" x14ac:dyDescent="0.2"/>
    <row r="38520" ht="12.75" customHeight="1" x14ac:dyDescent="0.2"/>
    <row r="38521" ht="12.75" customHeight="1" x14ac:dyDescent="0.2"/>
    <row r="38522" ht="12.75" customHeight="1" x14ac:dyDescent="0.2"/>
    <row r="38523" ht="12.75" customHeight="1" x14ac:dyDescent="0.2"/>
    <row r="38524" ht="12.75" customHeight="1" x14ac:dyDescent="0.2"/>
    <row r="38525" ht="12.75" customHeight="1" x14ac:dyDescent="0.2"/>
    <row r="38526" ht="12.75" customHeight="1" x14ac:dyDescent="0.2"/>
    <row r="38527" ht="12.75" customHeight="1" x14ac:dyDescent="0.2"/>
    <row r="38528" ht="12.75" customHeight="1" x14ac:dyDescent="0.2"/>
    <row r="38529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56" ht="12.75" customHeight="1" x14ac:dyDescent="0.2"/>
    <row r="38557" ht="12.75" customHeight="1" x14ac:dyDescent="0.2"/>
    <row r="38558" ht="12.75" customHeight="1" x14ac:dyDescent="0.2"/>
    <row r="38559" ht="12.75" customHeight="1" x14ac:dyDescent="0.2"/>
    <row r="38560" ht="12.75" customHeight="1" x14ac:dyDescent="0.2"/>
    <row r="38561" ht="12.75" customHeight="1" x14ac:dyDescent="0.2"/>
    <row r="38562" ht="12.75" customHeight="1" x14ac:dyDescent="0.2"/>
    <row r="38563" ht="12.75" customHeight="1" x14ac:dyDescent="0.2"/>
    <row r="38564" ht="12.75" customHeight="1" x14ac:dyDescent="0.2"/>
    <row r="38565" ht="12.75" customHeight="1" x14ac:dyDescent="0.2"/>
    <row r="38566" ht="12.75" customHeight="1" x14ac:dyDescent="0.2"/>
    <row r="38567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594" ht="12.75" customHeight="1" x14ac:dyDescent="0.2"/>
    <row r="38595" ht="12.75" customHeight="1" x14ac:dyDescent="0.2"/>
    <row r="38596" ht="12.75" customHeight="1" x14ac:dyDescent="0.2"/>
    <row r="38597" ht="12.75" customHeight="1" x14ac:dyDescent="0.2"/>
    <row r="38598" ht="12.75" customHeight="1" x14ac:dyDescent="0.2"/>
    <row r="38599" ht="12.75" customHeight="1" x14ac:dyDescent="0.2"/>
    <row r="38600" ht="12.75" customHeight="1" x14ac:dyDescent="0.2"/>
    <row r="38601" ht="12.75" customHeight="1" x14ac:dyDescent="0.2"/>
    <row r="38602" ht="12.75" customHeight="1" x14ac:dyDescent="0.2"/>
    <row r="38603" ht="12.75" customHeight="1" x14ac:dyDescent="0.2"/>
    <row r="38604" ht="12.75" customHeight="1" x14ac:dyDescent="0.2"/>
    <row r="38605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32" ht="12.75" customHeight="1" x14ac:dyDescent="0.2"/>
    <row r="38633" ht="12.75" customHeight="1" x14ac:dyDescent="0.2"/>
    <row r="38634" ht="12.75" customHeight="1" x14ac:dyDescent="0.2"/>
    <row r="38635" ht="12.75" customHeight="1" x14ac:dyDescent="0.2"/>
    <row r="38636" ht="12.75" customHeight="1" x14ac:dyDescent="0.2"/>
    <row r="38637" ht="12.75" customHeight="1" x14ac:dyDescent="0.2"/>
    <row r="38638" ht="12.75" customHeight="1" x14ac:dyDescent="0.2"/>
    <row r="38639" ht="12.75" customHeight="1" x14ac:dyDescent="0.2"/>
    <row r="38640" ht="12.75" customHeight="1" x14ac:dyDescent="0.2"/>
    <row r="38641" ht="12.75" customHeight="1" x14ac:dyDescent="0.2"/>
    <row r="38642" ht="12.75" customHeight="1" x14ac:dyDescent="0.2"/>
    <row r="38643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70" ht="12.75" customHeight="1" x14ac:dyDescent="0.2"/>
    <row r="38671" ht="12.75" customHeight="1" x14ac:dyDescent="0.2"/>
    <row r="38672" ht="12.75" customHeight="1" x14ac:dyDescent="0.2"/>
    <row r="38673" ht="12.75" customHeight="1" x14ac:dyDescent="0.2"/>
    <row r="38674" ht="12.75" customHeight="1" x14ac:dyDescent="0.2"/>
    <row r="38675" ht="12.75" customHeight="1" x14ac:dyDescent="0.2"/>
    <row r="38676" ht="12.75" customHeight="1" x14ac:dyDescent="0.2"/>
    <row r="38677" ht="12.75" customHeight="1" x14ac:dyDescent="0.2"/>
    <row r="38678" ht="12.75" customHeight="1" x14ac:dyDescent="0.2"/>
    <row r="38679" ht="12.75" customHeight="1" x14ac:dyDescent="0.2"/>
    <row r="38680" ht="12.75" customHeight="1" x14ac:dyDescent="0.2"/>
    <row r="38681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08" ht="12.75" customHeight="1" x14ac:dyDescent="0.2"/>
    <row r="38709" ht="12.75" customHeight="1" x14ac:dyDescent="0.2"/>
    <row r="38710" ht="12.75" customHeight="1" x14ac:dyDescent="0.2"/>
    <row r="38711" ht="12.75" customHeight="1" x14ac:dyDescent="0.2"/>
    <row r="38712" ht="12.75" customHeight="1" x14ac:dyDescent="0.2"/>
    <row r="38713" ht="12.75" customHeight="1" x14ac:dyDescent="0.2"/>
    <row r="38714" ht="12.75" customHeight="1" x14ac:dyDescent="0.2"/>
    <row r="38715" ht="12.75" customHeight="1" x14ac:dyDescent="0.2"/>
    <row r="38716" ht="12.75" customHeight="1" x14ac:dyDescent="0.2"/>
    <row r="38717" ht="12.75" customHeight="1" x14ac:dyDescent="0.2"/>
    <row r="38718" ht="12.75" customHeight="1" x14ac:dyDescent="0.2"/>
    <row r="38719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46" ht="12.75" customHeight="1" x14ac:dyDescent="0.2"/>
    <row r="38747" ht="12.75" customHeight="1" x14ac:dyDescent="0.2"/>
    <row r="38748" ht="12.75" customHeight="1" x14ac:dyDescent="0.2"/>
    <row r="38749" ht="12.75" customHeight="1" x14ac:dyDescent="0.2"/>
    <row r="38750" ht="12.75" customHeight="1" x14ac:dyDescent="0.2"/>
    <row r="38751" ht="12.75" customHeight="1" x14ac:dyDescent="0.2"/>
    <row r="38752" ht="12.75" customHeight="1" x14ac:dyDescent="0.2"/>
    <row r="38753" ht="12.75" customHeight="1" x14ac:dyDescent="0.2"/>
    <row r="38754" ht="12.75" customHeight="1" x14ac:dyDescent="0.2"/>
    <row r="38755" ht="12.75" customHeight="1" x14ac:dyDescent="0.2"/>
    <row r="38756" ht="12.75" customHeight="1" x14ac:dyDescent="0.2"/>
    <row r="38757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84" ht="12.75" customHeight="1" x14ac:dyDescent="0.2"/>
    <row r="38785" ht="12.75" customHeight="1" x14ac:dyDescent="0.2"/>
    <row r="38786" ht="12.75" customHeight="1" x14ac:dyDescent="0.2"/>
    <row r="38787" ht="12.75" customHeight="1" x14ac:dyDescent="0.2"/>
    <row r="38788" ht="12.75" customHeight="1" x14ac:dyDescent="0.2"/>
    <row r="38789" ht="12.75" customHeight="1" x14ac:dyDescent="0.2"/>
    <row r="38790" ht="12.75" customHeight="1" x14ac:dyDescent="0.2"/>
    <row r="38791" ht="12.75" customHeight="1" x14ac:dyDescent="0.2"/>
    <row r="38792" ht="12.75" customHeight="1" x14ac:dyDescent="0.2"/>
    <row r="38793" ht="12.75" customHeight="1" x14ac:dyDescent="0.2"/>
    <row r="38794" ht="12.75" customHeight="1" x14ac:dyDescent="0.2"/>
    <row r="38795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22" ht="12.75" customHeight="1" x14ac:dyDescent="0.2"/>
    <row r="38823" ht="12.75" customHeight="1" x14ac:dyDescent="0.2"/>
    <row r="38824" ht="12.75" customHeight="1" x14ac:dyDescent="0.2"/>
    <row r="38825" ht="12.75" customHeight="1" x14ac:dyDescent="0.2"/>
    <row r="38826" ht="12.75" customHeight="1" x14ac:dyDescent="0.2"/>
    <row r="38827" ht="12.75" customHeight="1" x14ac:dyDescent="0.2"/>
    <row r="38828" ht="12.75" customHeight="1" x14ac:dyDescent="0.2"/>
    <row r="38829" ht="12.75" customHeight="1" x14ac:dyDescent="0.2"/>
    <row r="38830" ht="12.75" customHeight="1" x14ac:dyDescent="0.2"/>
    <row r="38831" ht="12.75" customHeight="1" x14ac:dyDescent="0.2"/>
    <row r="38832" ht="12.75" customHeight="1" x14ac:dyDescent="0.2"/>
    <row r="38833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60" ht="12.75" customHeight="1" x14ac:dyDescent="0.2"/>
    <row r="38861" ht="12.75" customHeight="1" x14ac:dyDescent="0.2"/>
    <row r="38862" ht="12.75" customHeight="1" x14ac:dyDescent="0.2"/>
    <row r="38863" ht="12.75" customHeight="1" x14ac:dyDescent="0.2"/>
    <row r="38864" ht="12.75" customHeight="1" x14ac:dyDescent="0.2"/>
    <row r="38865" ht="12.75" customHeight="1" x14ac:dyDescent="0.2"/>
    <row r="38866" ht="12.75" customHeight="1" x14ac:dyDescent="0.2"/>
    <row r="38867" ht="12.75" customHeight="1" x14ac:dyDescent="0.2"/>
    <row r="38868" ht="12.75" customHeight="1" x14ac:dyDescent="0.2"/>
    <row r="38869" ht="12.75" customHeight="1" x14ac:dyDescent="0.2"/>
    <row r="38870" ht="12.75" customHeight="1" x14ac:dyDescent="0.2"/>
    <row r="38871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898" ht="12.75" customHeight="1" x14ac:dyDescent="0.2"/>
    <row r="38899" ht="12.75" customHeight="1" x14ac:dyDescent="0.2"/>
    <row r="38900" ht="12.75" customHeight="1" x14ac:dyDescent="0.2"/>
    <row r="38901" ht="12.75" customHeight="1" x14ac:dyDescent="0.2"/>
    <row r="38902" ht="12.75" customHeight="1" x14ac:dyDescent="0.2"/>
    <row r="38903" ht="12.75" customHeight="1" x14ac:dyDescent="0.2"/>
    <row r="38904" ht="12.75" customHeight="1" x14ac:dyDescent="0.2"/>
    <row r="38905" ht="12.75" customHeight="1" x14ac:dyDescent="0.2"/>
    <row r="38906" ht="12.75" customHeight="1" x14ac:dyDescent="0.2"/>
    <row r="38907" ht="12.75" customHeight="1" x14ac:dyDescent="0.2"/>
    <row r="38908" ht="12.75" customHeight="1" x14ac:dyDescent="0.2"/>
    <row r="38909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36" ht="12.75" customHeight="1" x14ac:dyDescent="0.2"/>
    <row r="38937" ht="12.75" customHeight="1" x14ac:dyDescent="0.2"/>
    <row r="38938" ht="12.75" customHeight="1" x14ac:dyDescent="0.2"/>
    <row r="38939" ht="12.75" customHeight="1" x14ac:dyDescent="0.2"/>
    <row r="38940" ht="12.75" customHeight="1" x14ac:dyDescent="0.2"/>
    <row r="38941" ht="12.75" customHeight="1" x14ac:dyDescent="0.2"/>
    <row r="38942" ht="12.75" customHeight="1" x14ac:dyDescent="0.2"/>
    <row r="38943" ht="12.75" customHeight="1" x14ac:dyDescent="0.2"/>
    <row r="38944" ht="12.75" customHeight="1" x14ac:dyDescent="0.2"/>
    <row r="38945" ht="12.75" customHeight="1" x14ac:dyDescent="0.2"/>
    <row r="38946" ht="12.75" customHeight="1" x14ac:dyDescent="0.2"/>
    <row r="38947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74" ht="12.75" customHeight="1" x14ac:dyDescent="0.2"/>
    <row r="38975" ht="12.75" customHeight="1" x14ac:dyDescent="0.2"/>
    <row r="38976" ht="12.75" customHeight="1" x14ac:dyDescent="0.2"/>
    <row r="38977" ht="12.75" customHeight="1" x14ac:dyDescent="0.2"/>
    <row r="38978" ht="12.75" customHeight="1" x14ac:dyDescent="0.2"/>
    <row r="38979" ht="12.75" customHeight="1" x14ac:dyDescent="0.2"/>
    <row r="38980" ht="12.75" customHeight="1" x14ac:dyDescent="0.2"/>
    <row r="38981" ht="12.75" customHeight="1" x14ac:dyDescent="0.2"/>
    <row r="38982" ht="12.75" customHeight="1" x14ac:dyDescent="0.2"/>
    <row r="38983" ht="12.75" customHeight="1" x14ac:dyDescent="0.2"/>
    <row r="38984" ht="12.75" customHeight="1" x14ac:dyDescent="0.2"/>
    <row r="38985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12" ht="12.75" customHeight="1" x14ac:dyDescent="0.2"/>
    <row r="39013" ht="12.75" customHeight="1" x14ac:dyDescent="0.2"/>
    <row r="39014" ht="12.75" customHeight="1" x14ac:dyDescent="0.2"/>
    <row r="39015" ht="12.75" customHeight="1" x14ac:dyDescent="0.2"/>
    <row r="39016" ht="12.75" customHeight="1" x14ac:dyDescent="0.2"/>
    <row r="39017" ht="12.75" customHeight="1" x14ac:dyDescent="0.2"/>
    <row r="39018" ht="12.75" customHeight="1" x14ac:dyDescent="0.2"/>
    <row r="39019" ht="12.75" customHeight="1" x14ac:dyDescent="0.2"/>
    <row r="39020" ht="12.75" customHeight="1" x14ac:dyDescent="0.2"/>
    <row r="39021" ht="12.75" customHeight="1" x14ac:dyDescent="0.2"/>
    <row r="39022" ht="12.75" customHeight="1" x14ac:dyDescent="0.2"/>
    <row r="39023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50" ht="12.75" customHeight="1" x14ac:dyDescent="0.2"/>
    <row r="39051" ht="12.75" customHeight="1" x14ac:dyDescent="0.2"/>
    <row r="39052" ht="12.75" customHeight="1" x14ac:dyDescent="0.2"/>
    <row r="39053" ht="12.75" customHeight="1" x14ac:dyDescent="0.2"/>
    <row r="39054" ht="12.75" customHeight="1" x14ac:dyDescent="0.2"/>
    <row r="39055" ht="12.75" customHeight="1" x14ac:dyDescent="0.2"/>
    <row r="39056" ht="12.75" customHeight="1" x14ac:dyDescent="0.2"/>
    <row r="39057" ht="12.75" customHeight="1" x14ac:dyDescent="0.2"/>
    <row r="39058" ht="12.75" customHeight="1" x14ac:dyDescent="0.2"/>
    <row r="39059" ht="12.75" customHeight="1" x14ac:dyDescent="0.2"/>
    <row r="39060" ht="12.75" customHeight="1" x14ac:dyDescent="0.2"/>
    <row r="39061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088" ht="12.75" customHeight="1" x14ac:dyDescent="0.2"/>
    <row r="39089" ht="12.75" customHeight="1" x14ac:dyDescent="0.2"/>
    <row r="39090" ht="12.75" customHeight="1" x14ac:dyDescent="0.2"/>
    <row r="39091" ht="12.75" customHeight="1" x14ac:dyDescent="0.2"/>
    <row r="39092" ht="12.75" customHeight="1" x14ac:dyDescent="0.2"/>
    <row r="39093" ht="12.75" customHeight="1" x14ac:dyDescent="0.2"/>
    <row r="39094" ht="12.75" customHeight="1" x14ac:dyDescent="0.2"/>
    <row r="39095" ht="12.75" customHeight="1" x14ac:dyDescent="0.2"/>
    <row r="39096" ht="12.75" customHeight="1" x14ac:dyDescent="0.2"/>
    <row r="39097" ht="12.75" customHeight="1" x14ac:dyDescent="0.2"/>
    <row r="39098" ht="12.75" customHeight="1" x14ac:dyDescent="0.2"/>
    <row r="39099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26" ht="12.75" customHeight="1" x14ac:dyDescent="0.2"/>
    <row r="39127" ht="12.75" customHeight="1" x14ac:dyDescent="0.2"/>
    <row r="39128" ht="12.75" customHeight="1" x14ac:dyDescent="0.2"/>
    <row r="39129" ht="12.75" customHeight="1" x14ac:dyDescent="0.2"/>
    <row r="39130" ht="12.75" customHeight="1" x14ac:dyDescent="0.2"/>
    <row r="39131" ht="12.75" customHeight="1" x14ac:dyDescent="0.2"/>
    <row r="39132" ht="12.75" customHeight="1" x14ac:dyDescent="0.2"/>
    <row r="39133" ht="12.75" customHeight="1" x14ac:dyDescent="0.2"/>
    <row r="39134" ht="12.75" customHeight="1" x14ac:dyDescent="0.2"/>
    <row r="39135" ht="12.75" customHeight="1" x14ac:dyDescent="0.2"/>
    <row r="39136" ht="12.75" customHeight="1" x14ac:dyDescent="0.2"/>
    <row r="39137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64" ht="12.75" customHeight="1" x14ac:dyDescent="0.2"/>
    <row r="39165" ht="12.75" customHeight="1" x14ac:dyDescent="0.2"/>
    <row r="39166" ht="12.75" customHeight="1" x14ac:dyDescent="0.2"/>
    <row r="39167" ht="12.75" customHeight="1" x14ac:dyDescent="0.2"/>
    <row r="39168" ht="12.75" customHeight="1" x14ac:dyDescent="0.2"/>
    <row r="39169" ht="12.75" customHeight="1" x14ac:dyDescent="0.2"/>
    <row r="39170" ht="12.75" customHeight="1" x14ac:dyDescent="0.2"/>
    <row r="39171" ht="12.75" customHeight="1" x14ac:dyDescent="0.2"/>
    <row r="39172" ht="12.75" customHeight="1" x14ac:dyDescent="0.2"/>
    <row r="39173" ht="12.75" customHeight="1" x14ac:dyDescent="0.2"/>
    <row r="39174" ht="12.75" customHeight="1" x14ac:dyDescent="0.2"/>
    <row r="39175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02" ht="12.75" customHeight="1" x14ac:dyDescent="0.2"/>
    <row r="39203" ht="12.75" customHeight="1" x14ac:dyDescent="0.2"/>
    <row r="39204" ht="12.75" customHeight="1" x14ac:dyDescent="0.2"/>
    <row r="39205" ht="12.75" customHeight="1" x14ac:dyDescent="0.2"/>
    <row r="39206" ht="12.75" customHeight="1" x14ac:dyDescent="0.2"/>
    <row r="39207" ht="12.75" customHeight="1" x14ac:dyDescent="0.2"/>
    <row r="39208" ht="12.75" customHeight="1" x14ac:dyDescent="0.2"/>
    <row r="39209" ht="12.75" customHeight="1" x14ac:dyDescent="0.2"/>
    <row r="39210" ht="12.75" customHeight="1" x14ac:dyDescent="0.2"/>
    <row r="39211" ht="12.75" customHeight="1" x14ac:dyDescent="0.2"/>
    <row r="39212" ht="12.75" customHeight="1" x14ac:dyDescent="0.2"/>
    <row r="39213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40" ht="12.75" customHeight="1" x14ac:dyDescent="0.2"/>
    <row r="39241" ht="12.75" customHeight="1" x14ac:dyDescent="0.2"/>
    <row r="39242" ht="12.75" customHeight="1" x14ac:dyDescent="0.2"/>
    <row r="39243" ht="12.75" customHeight="1" x14ac:dyDescent="0.2"/>
    <row r="39244" ht="12.75" customHeight="1" x14ac:dyDescent="0.2"/>
    <row r="39245" ht="12.75" customHeight="1" x14ac:dyDescent="0.2"/>
    <row r="39246" ht="12.75" customHeight="1" x14ac:dyDescent="0.2"/>
    <row r="39247" ht="12.75" customHeight="1" x14ac:dyDescent="0.2"/>
    <row r="39248" ht="12.75" customHeight="1" x14ac:dyDescent="0.2"/>
    <row r="39249" ht="12.75" customHeight="1" x14ac:dyDescent="0.2"/>
    <row r="39250" ht="12.75" customHeight="1" x14ac:dyDescent="0.2"/>
    <row r="39251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78" ht="12.75" customHeight="1" x14ac:dyDescent="0.2"/>
    <row r="39279" ht="12.75" customHeight="1" x14ac:dyDescent="0.2"/>
    <row r="39280" ht="12.75" customHeight="1" x14ac:dyDescent="0.2"/>
    <row r="39281" ht="12.75" customHeight="1" x14ac:dyDescent="0.2"/>
    <row r="39282" ht="12.75" customHeight="1" x14ac:dyDescent="0.2"/>
    <row r="39283" ht="12.75" customHeight="1" x14ac:dyDescent="0.2"/>
    <row r="39284" ht="12.75" customHeight="1" x14ac:dyDescent="0.2"/>
    <row r="39285" ht="12.75" customHeight="1" x14ac:dyDescent="0.2"/>
    <row r="39286" ht="12.75" customHeight="1" x14ac:dyDescent="0.2"/>
    <row r="39287" ht="12.75" customHeight="1" x14ac:dyDescent="0.2"/>
    <row r="39288" ht="12.75" customHeight="1" x14ac:dyDescent="0.2"/>
    <row r="39289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16" ht="12.75" customHeight="1" x14ac:dyDescent="0.2"/>
    <row r="39317" ht="12.75" customHeight="1" x14ac:dyDescent="0.2"/>
    <row r="39318" ht="12.75" customHeight="1" x14ac:dyDescent="0.2"/>
    <row r="39319" ht="12.75" customHeight="1" x14ac:dyDescent="0.2"/>
    <row r="39320" ht="12.75" customHeight="1" x14ac:dyDescent="0.2"/>
    <row r="39321" ht="12.75" customHeight="1" x14ac:dyDescent="0.2"/>
    <row r="39322" ht="12.75" customHeight="1" x14ac:dyDescent="0.2"/>
    <row r="39323" ht="12.75" customHeight="1" x14ac:dyDescent="0.2"/>
    <row r="39324" ht="12.75" customHeight="1" x14ac:dyDescent="0.2"/>
    <row r="39325" ht="12.75" customHeight="1" x14ac:dyDescent="0.2"/>
    <row r="39326" ht="12.75" customHeight="1" x14ac:dyDescent="0.2"/>
    <row r="39327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54" ht="12.75" customHeight="1" x14ac:dyDescent="0.2"/>
    <row r="39355" ht="12.75" customHeight="1" x14ac:dyDescent="0.2"/>
    <row r="39356" ht="12.75" customHeight="1" x14ac:dyDescent="0.2"/>
    <row r="39357" ht="12.75" customHeight="1" x14ac:dyDescent="0.2"/>
    <row r="39358" ht="12.75" customHeight="1" x14ac:dyDescent="0.2"/>
    <row r="39359" ht="12.75" customHeight="1" x14ac:dyDescent="0.2"/>
    <row r="39360" ht="12.75" customHeight="1" x14ac:dyDescent="0.2"/>
    <row r="39361" ht="12.75" customHeight="1" x14ac:dyDescent="0.2"/>
    <row r="39362" ht="12.75" customHeight="1" x14ac:dyDescent="0.2"/>
    <row r="39363" ht="12.75" customHeight="1" x14ac:dyDescent="0.2"/>
    <row r="39364" ht="12.75" customHeight="1" x14ac:dyDescent="0.2"/>
    <row r="39365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392" ht="12.75" customHeight="1" x14ac:dyDescent="0.2"/>
    <row r="39393" ht="12.75" customHeight="1" x14ac:dyDescent="0.2"/>
    <row r="39394" ht="12.75" customHeight="1" x14ac:dyDescent="0.2"/>
    <row r="39395" ht="12.75" customHeight="1" x14ac:dyDescent="0.2"/>
    <row r="39396" ht="12.75" customHeight="1" x14ac:dyDescent="0.2"/>
    <row r="39397" ht="12.75" customHeight="1" x14ac:dyDescent="0.2"/>
    <row r="39398" ht="12.75" customHeight="1" x14ac:dyDescent="0.2"/>
    <row r="39399" ht="12.75" customHeight="1" x14ac:dyDescent="0.2"/>
    <row r="39400" ht="12.75" customHeight="1" x14ac:dyDescent="0.2"/>
    <row r="39401" ht="12.75" customHeight="1" x14ac:dyDescent="0.2"/>
    <row r="39402" ht="12.75" customHeight="1" x14ac:dyDescent="0.2"/>
    <row r="39403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30" ht="12.75" customHeight="1" x14ac:dyDescent="0.2"/>
    <row r="39431" ht="12.75" customHeight="1" x14ac:dyDescent="0.2"/>
    <row r="39432" ht="12.75" customHeight="1" x14ac:dyDescent="0.2"/>
    <row r="39433" ht="12.75" customHeight="1" x14ac:dyDescent="0.2"/>
    <row r="39434" ht="12.75" customHeight="1" x14ac:dyDescent="0.2"/>
    <row r="39435" ht="12.75" customHeight="1" x14ac:dyDescent="0.2"/>
    <row r="39436" ht="12.75" customHeight="1" x14ac:dyDescent="0.2"/>
    <row r="39437" ht="12.75" customHeight="1" x14ac:dyDescent="0.2"/>
    <row r="39438" ht="12.75" customHeight="1" x14ac:dyDescent="0.2"/>
    <row r="39439" ht="12.75" customHeight="1" x14ac:dyDescent="0.2"/>
    <row r="39440" ht="12.75" customHeight="1" x14ac:dyDescent="0.2"/>
    <row r="39441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68" ht="12.75" customHeight="1" x14ac:dyDescent="0.2"/>
    <row r="39469" ht="12.75" customHeight="1" x14ac:dyDescent="0.2"/>
    <row r="39470" ht="12.75" customHeight="1" x14ac:dyDescent="0.2"/>
    <row r="39471" ht="12.75" customHeight="1" x14ac:dyDescent="0.2"/>
    <row r="39472" ht="12.75" customHeight="1" x14ac:dyDescent="0.2"/>
    <row r="39473" ht="12.75" customHeight="1" x14ac:dyDescent="0.2"/>
    <row r="39474" ht="12.75" customHeight="1" x14ac:dyDescent="0.2"/>
    <row r="39475" ht="12.75" customHeight="1" x14ac:dyDescent="0.2"/>
    <row r="39476" ht="12.75" customHeight="1" x14ac:dyDescent="0.2"/>
    <row r="39477" ht="12.75" customHeight="1" x14ac:dyDescent="0.2"/>
    <row r="39478" ht="12.75" customHeight="1" x14ac:dyDescent="0.2"/>
    <row r="39479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06" ht="12.75" customHeight="1" x14ac:dyDescent="0.2"/>
    <row r="39507" ht="12.75" customHeight="1" x14ac:dyDescent="0.2"/>
    <row r="39508" ht="12.75" customHeight="1" x14ac:dyDescent="0.2"/>
    <row r="39509" ht="12.75" customHeight="1" x14ac:dyDescent="0.2"/>
    <row r="39510" ht="12.75" customHeight="1" x14ac:dyDescent="0.2"/>
    <row r="39511" ht="12.75" customHeight="1" x14ac:dyDescent="0.2"/>
    <row r="39512" ht="12.75" customHeight="1" x14ac:dyDescent="0.2"/>
    <row r="39513" ht="12.75" customHeight="1" x14ac:dyDescent="0.2"/>
    <row r="39514" ht="12.75" customHeight="1" x14ac:dyDescent="0.2"/>
    <row r="39515" ht="12.75" customHeight="1" x14ac:dyDescent="0.2"/>
    <row r="39516" ht="12.75" customHeight="1" x14ac:dyDescent="0.2"/>
    <row r="39517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44" ht="12.75" customHeight="1" x14ac:dyDescent="0.2"/>
    <row r="39545" ht="12.75" customHeight="1" x14ac:dyDescent="0.2"/>
    <row r="39546" ht="12.75" customHeight="1" x14ac:dyDescent="0.2"/>
    <row r="39547" ht="12.75" customHeight="1" x14ac:dyDescent="0.2"/>
    <row r="39548" ht="12.75" customHeight="1" x14ac:dyDescent="0.2"/>
    <row r="39549" ht="12.75" customHeight="1" x14ac:dyDescent="0.2"/>
    <row r="39550" ht="12.75" customHeight="1" x14ac:dyDescent="0.2"/>
    <row r="39551" ht="12.75" customHeight="1" x14ac:dyDescent="0.2"/>
    <row r="39552" ht="12.75" customHeight="1" x14ac:dyDescent="0.2"/>
    <row r="39553" ht="12.75" customHeight="1" x14ac:dyDescent="0.2"/>
    <row r="39554" ht="12.75" customHeight="1" x14ac:dyDescent="0.2"/>
    <row r="39555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82" ht="12.75" customHeight="1" x14ac:dyDescent="0.2"/>
    <row r="39583" ht="12.75" customHeight="1" x14ac:dyDescent="0.2"/>
    <row r="39584" ht="12.75" customHeight="1" x14ac:dyDescent="0.2"/>
    <row r="39585" ht="12.75" customHeight="1" x14ac:dyDescent="0.2"/>
    <row r="39586" ht="12.75" customHeight="1" x14ac:dyDescent="0.2"/>
    <row r="39587" ht="12.75" customHeight="1" x14ac:dyDescent="0.2"/>
    <row r="39588" ht="12.75" customHeight="1" x14ac:dyDescent="0.2"/>
    <row r="39589" ht="12.75" customHeight="1" x14ac:dyDescent="0.2"/>
    <row r="39590" ht="12.75" customHeight="1" x14ac:dyDescent="0.2"/>
    <row r="39591" ht="12.75" customHeight="1" x14ac:dyDescent="0.2"/>
    <row r="39592" ht="12.75" customHeight="1" x14ac:dyDescent="0.2"/>
    <row r="39593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20" ht="12.75" customHeight="1" x14ac:dyDescent="0.2"/>
    <row r="39621" ht="12.75" customHeight="1" x14ac:dyDescent="0.2"/>
    <row r="39622" ht="12.75" customHeight="1" x14ac:dyDescent="0.2"/>
    <row r="39623" ht="12.75" customHeight="1" x14ac:dyDescent="0.2"/>
    <row r="39624" ht="12.75" customHeight="1" x14ac:dyDescent="0.2"/>
    <row r="39625" ht="12.75" customHeight="1" x14ac:dyDescent="0.2"/>
    <row r="39626" ht="12.75" customHeight="1" x14ac:dyDescent="0.2"/>
    <row r="39627" ht="12.75" customHeight="1" x14ac:dyDescent="0.2"/>
    <row r="39628" ht="12.75" customHeight="1" x14ac:dyDescent="0.2"/>
    <row r="39629" ht="12.75" customHeight="1" x14ac:dyDescent="0.2"/>
    <row r="39630" ht="12.75" customHeight="1" x14ac:dyDescent="0.2"/>
    <row r="39631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58" ht="12.75" customHeight="1" x14ac:dyDescent="0.2"/>
    <row r="39659" ht="12.75" customHeight="1" x14ac:dyDescent="0.2"/>
    <row r="39660" ht="12.75" customHeight="1" x14ac:dyDescent="0.2"/>
    <row r="39661" ht="12.75" customHeight="1" x14ac:dyDescent="0.2"/>
    <row r="39662" ht="12.75" customHeight="1" x14ac:dyDescent="0.2"/>
    <row r="39663" ht="12.75" customHeight="1" x14ac:dyDescent="0.2"/>
    <row r="39664" ht="12.75" customHeight="1" x14ac:dyDescent="0.2"/>
    <row r="39665" ht="12.75" customHeight="1" x14ac:dyDescent="0.2"/>
    <row r="39666" ht="12.75" customHeight="1" x14ac:dyDescent="0.2"/>
    <row r="39667" ht="12.75" customHeight="1" x14ac:dyDescent="0.2"/>
    <row r="39668" ht="12.75" customHeight="1" x14ac:dyDescent="0.2"/>
    <row r="39669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696" ht="12.75" customHeight="1" x14ac:dyDescent="0.2"/>
    <row r="39697" ht="12.75" customHeight="1" x14ac:dyDescent="0.2"/>
    <row r="39698" ht="12.75" customHeight="1" x14ac:dyDescent="0.2"/>
    <row r="39699" ht="12.75" customHeight="1" x14ac:dyDescent="0.2"/>
    <row r="39700" ht="12.75" customHeight="1" x14ac:dyDescent="0.2"/>
    <row r="39701" ht="12.75" customHeight="1" x14ac:dyDescent="0.2"/>
    <row r="39702" ht="12.75" customHeight="1" x14ac:dyDescent="0.2"/>
    <row r="39703" ht="12.75" customHeight="1" x14ac:dyDescent="0.2"/>
    <row r="39704" ht="12.75" customHeight="1" x14ac:dyDescent="0.2"/>
    <row r="39705" ht="12.75" customHeight="1" x14ac:dyDescent="0.2"/>
    <row r="39706" ht="12.75" customHeight="1" x14ac:dyDescent="0.2"/>
    <row r="39707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34" ht="12.75" customHeight="1" x14ac:dyDescent="0.2"/>
    <row r="39735" ht="12.75" customHeight="1" x14ac:dyDescent="0.2"/>
    <row r="39736" ht="12.75" customHeight="1" x14ac:dyDescent="0.2"/>
    <row r="39737" ht="12.75" customHeight="1" x14ac:dyDescent="0.2"/>
    <row r="39738" ht="12.75" customHeight="1" x14ac:dyDescent="0.2"/>
    <row r="39739" ht="12.75" customHeight="1" x14ac:dyDescent="0.2"/>
    <row r="39740" ht="12.75" customHeight="1" x14ac:dyDescent="0.2"/>
    <row r="39741" ht="12.75" customHeight="1" x14ac:dyDescent="0.2"/>
    <row r="39742" ht="12.75" customHeight="1" x14ac:dyDescent="0.2"/>
    <row r="39743" ht="12.75" customHeight="1" x14ac:dyDescent="0.2"/>
    <row r="39744" ht="12.75" customHeight="1" x14ac:dyDescent="0.2"/>
    <row r="39745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72" ht="12.75" customHeight="1" x14ac:dyDescent="0.2"/>
    <row r="39773" ht="12.75" customHeight="1" x14ac:dyDescent="0.2"/>
    <row r="39774" ht="12.75" customHeight="1" x14ac:dyDescent="0.2"/>
    <row r="39775" ht="12.75" customHeight="1" x14ac:dyDescent="0.2"/>
    <row r="39776" ht="12.75" customHeight="1" x14ac:dyDescent="0.2"/>
    <row r="39777" ht="12.75" customHeight="1" x14ac:dyDescent="0.2"/>
    <row r="39778" ht="12.75" customHeight="1" x14ac:dyDescent="0.2"/>
    <row r="39779" ht="12.75" customHeight="1" x14ac:dyDescent="0.2"/>
    <row r="39780" ht="12.75" customHeight="1" x14ac:dyDescent="0.2"/>
    <row r="39781" ht="12.75" customHeight="1" x14ac:dyDescent="0.2"/>
    <row r="39782" ht="12.75" customHeight="1" x14ac:dyDescent="0.2"/>
    <row r="39783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10" ht="12.75" customHeight="1" x14ac:dyDescent="0.2"/>
    <row r="39811" ht="12.75" customHeight="1" x14ac:dyDescent="0.2"/>
    <row r="39812" ht="12.75" customHeight="1" x14ac:dyDescent="0.2"/>
    <row r="39813" ht="12.75" customHeight="1" x14ac:dyDescent="0.2"/>
    <row r="39814" ht="12.75" customHeight="1" x14ac:dyDescent="0.2"/>
    <row r="39815" ht="12.75" customHeight="1" x14ac:dyDescent="0.2"/>
    <row r="39816" ht="12.75" customHeight="1" x14ac:dyDescent="0.2"/>
    <row r="39817" ht="12.75" customHeight="1" x14ac:dyDescent="0.2"/>
    <row r="39818" ht="12.75" customHeight="1" x14ac:dyDescent="0.2"/>
    <row r="39819" ht="12.75" customHeight="1" x14ac:dyDescent="0.2"/>
    <row r="39820" ht="12.75" customHeight="1" x14ac:dyDescent="0.2"/>
    <row r="39821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48" ht="12.75" customHeight="1" x14ac:dyDescent="0.2"/>
    <row r="39849" ht="12.75" customHeight="1" x14ac:dyDescent="0.2"/>
    <row r="39850" ht="12.75" customHeight="1" x14ac:dyDescent="0.2"/>
    <row r="39851" ht="12.75" customHeight="1" x14ac:dyDescent="0.2"/>
    <row r="39852" ht="12.75" customHeight="1" x14ac:dyDescent="0.2"/>
    <row r="39853" ht="12.75" customHeight="1" x14ac:dyDescent="0.2"/>
    <row r="39854" ht="12.75" customHeight="1" x14ac:dyDescent="0.2"/>
    <row r="39855" ht="12.75" customHeight="1" x14ac:dyDescent="0.2"/>
    <row r="39856" ht="12.75" customHeight="1" x14ac:dyDescent="0.2"/>
    <row r="39857" ht="12.75" customHeight="1" x14ac:dyDescent="0.2"/>
    <row r="39858" ht="12.75" customHeight="1" x14ac:dyDescent="0.2"/>
    <row r="39859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86" ht="12.75" customHeight="1" x14ac:dyDescent="0.2"/>
    <row r="39887" ht="12.75" customHeight="1" x14ac:dyDescent="0.2"/>
    <row r="39888" ht="12.75" customHeight="1" x14ac:dyDescent="0.2"/>
    <row r="39889" ht="12.75" customHeight="1" x14ac:dyDescent="0.2"/>
    <row r="39890" ht="12.75" customHeight="1" x14ac:dyDescent="0.2"/>
    <row r="39891" ht="12.75" customHeight="1" x14ac:dyDescent="0.2"/>
    <row r="39892" ht="12.75" customHeight="1" x14ac:dyDescent="0.2"/>
    <row r="39893" ht="12.75" customHeight="1" x14ac:dyDescent="0.2"/>
    <row r="39894" ht="12.75" customHeight="1" x14ac:dyDescent="0.2"/>
    <row r="39895" ht="12.75" customHeight="1" x14ac:dyDescent="0.2"/>
    <row r="39896" ht="12.75" customHeight="1" x14ac:dyDescent="0.2"/>
    <row r="39897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24" ht="12.75" customHeight="1" x14ac:dyDescent="0.2"/>
    <row r="39925" ht="12.75" customHeight="1" x14ac:dyDescent="0.2"/>
    <row r="39926" ht="12.75" customHeight="1" x14ac:dyDescent="0.2"/>
    <row r="39927" ht="12.75" customHeight="1" x14ac:dyDescent="0.2"/>
    <row r="39928" ht="12.75" customHeight="1" x14ac:dyDescent="0.2"/>
    <row r="39929" ht="12.75" customHeight="1" x14ac:dyDescent="0.2"/>
    <row r="39930" ht="12.75" customHeight="1" x14ac:dyDescent="0.2"/>
    <row r="39931" ht="12.75" customHeight="1" x14ac:dyDescent="0.2"/>
    <row r="39932" ht="12.75" customHeight="1" x14ac:dyDescent="0.2"/>
    <row r="39933" ht="12.75" customHeight="1" x14ac:dyDescent="0.2"/>
    <row r="39934" ht="12.75" customHeight="1" x14ac:dyDescent="0.2"/>
    <row r="39935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62" ht="12.75" customHeight="1" x14ac:dyDescent="0.2"/>
    <row r="39963" ht="12.75" customHeight="1" x14ac:dyDescent="0.2"/>
    <row r="39964" ht="12.75" customHeight="1" x14ac:dyDescent="0.2"/>
    <row r="39965" ht="12.75" customHeight="1" x14ac:dyDescent="0.2"/>
    <row r="39966" ht="12.75" customHeight="1" x14ac:dyDescent="0.2"/>
    <row r="39967" ht="12.75" customHeight="1" x14ac:dyDescent="0.2"/>
    <row r="39968" ht="12.75" customHeight="1" x14ac:dyDescent="0.2"/>
    <row r="39969" ht="12.75" customHeight="1" x14ac:dyDescent="0.2"/>
    <row r="39970" ht="12.75" customHeight="1" x14ac:dyDescent="0.2"/>
    <row r="39971" ht="12.75" customHeight="1" x14ac:dyDescent="0.2"/>
    <row r="39972" ht="12.75" customHeight="1" x14ac:dyDescent="0.2"/>
    <row r="39973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00" ht="12.75" customHeight="1" x14ac:dyDescent="0.2"/>
    <row r="40001" ht="12.75" customHeight="1" x14ac:dyDescent="0.2"/>
    <row r="40002" ht="12.75" customHeight="1" x14ac:dyDescent="0.2"/>
    <row r="40003" ht="12.75" customHeight="1" x14ac:dyDescent="0.2"/>
    <row r="40004" ht="12.75" customHeight="1" x14ac:dyDescent="0.2"/>
    <row r="40005" ht="12.75" customHeight="1" x14ac:dyDescent="0.2"/>
    <row r="40006" ht="12.75" customHeight="1" x14ac:dyDescent="0.2"/>
    <row r="40007" ht="12.75" customHeight="1" x14ac:dyDescent="0.2"/>
    <row r="40008" ht="12.75" customHeight="1" x14ac:dyDescent="0.2"/>
    <row r="40009" ht="12.75" customHeight="1" x14ac:dyDescent="0.2"/>
    <row r="40010" ht="12.75" customHeight="1" x14ac:dyDescent="0.2"/>
    <row r="40011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38" ht="12.75" customHeight="1" x14ac:dyDescent="0.2"/>
    <row r="40039" ht="12.75" customHeight="1" x14ac:dyDescent="0.2"/>
    <row r="40040" ht="12.75" customHeight="1" x14ac:dyDescent="0.2"/>
    <row r="40041" ht="12.75" customHeight="1" x14ac:dyDescent="0.2"/>
    <row r="40042" ht="12.75" customHeight="1" x14ac:dyDescent="0.2"/>
    <row r="40043" ht="12.75" customHeight="1" x14ac:dyDescent="0.2"/>
    <row r="40044" ht="12.75" customHeight="1" x14ac:dyDescent="0.2"/>
    <row r="40045" ht="12.75" customHeight="1" x14ac:dyDescent="0.2"/>
    <row r="40046" ht="12.75" customHeight="1" x14ac:dyDescent="0.2"/>
    <row r="40047" ht="12.75" customHeight="1" x14ac:dyDescent="0.2"/>
    <row r="40048" ht="12.75" customHeight="1" x14ac:dyDescent="0.2"/>
    <row r="40049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76" ht="12.75" customHeight="1" x14ac:dyDescent="0.2"/>
    <row r="40077" ht="12.75" customHeight="1" x14ac:dyDescent="0.2"/>
    <row r="40078" ht="12.75" customHeight="1" x14ac:dyDescent="0.2"/>
    <row r="40079" ht="12.75" customHeight="1" x14ac:dyDescent="0.2"/>
    <row r="40080" ht="12.75" customHeight="1" x14ac:dyDescent="0.2"/>
    <row r="40081" ht="12.75" customHeight="1" x14ac:dyDescent="0.2"/>
    <row r="40082" ht="12.75" customHeight="1" x14ac:dyDescent="0.2"/>
    <row r="40083" ht="12.75" customHeight="1" x14ac:dyDescent="0.2"/>
    <row r="40084" ht="12.75" customHeight="1" x14ac:dyDescent="0.2"/>
    <row r="40085" ht="12.75" customHeight="1" x14ac:dyDescent="0.2"/>
    <row r="40086" ht="12.75" customHeight="1" x14ac:dyDescent="0.2"/>
    <row r="40087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14" ht="12.75" customHeight="1" x14ac:dyDescent="0.2"/>
    <row r="40115" ht="12.75" customHeight="1" x14ac:dyDescent="0.2"/>
    <row r="40116" ht="12.75" customHeight="1" x14ac:dyDescent="0.2"/>
    <row r="40117" ht="12.75" customHeight="1" x14ac:dyDescent="0.2"/>
    <row r="40118" ht="12.75" customHeight="1" x14ac:dyDescent="0.2"/>
    <row r="40119" ht="12.75" customHeight="1" x14ac:dyDescent="0.2"/>
    <row r="40120" ht="12.75" customHeight="1" x14ac:dyDescent="0.2"/>
    <row r="40121" ht="12.75" customHeight="1" x14ac:dyDescent="0.2"/>
    <row r="40122" ht="12.75" customHeight="1" x14ac:dyDescent="0.2"/>
    <row r="40123" ht="12.75" customHeight="1" x14ac:dyDescent="0.2"/>
    <row r="40124" ht="12.75" customHeight="1" x14ac:dyDescent="0.2"/>
    <row r="40125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52" ht="12.75" customHeight="1" x14ac:dyDescent="0.2"/>
    <row r="40153" ht="12.75" customHeight="1" x14ac:dyDescent="0.2"/>
    <row r="40154" ht="12.75" customHeight="1" x14ac:dyDescent="0.2"/>
    <row r="40155" ht="12.75" customHeight="1" x14ac:dyDescent="0.2"/>
    <row r="40156" ht="12.75" customHeight="1" x14ac:dyDescent="0.2"/>
    <row r="40157" ht="12.75" customHeight="1" x14ac:dyDescent="0.2"/>
    <row r="40158" ht="12.75" customHeight="1" x14ac:dyDescent="0.2"/>
    <row r="40159" ht="12.75" customHeight="1" x14ac:dyDescent="0.2"/>
    <row r="40160" ht="12.75" customHeight="1" x14ac:dyDescent="0.2"/>
    <row r="40161" ht="12.75" customHeight="1" x14ac:dyDescent="0.2"/>
    <row r="40162" ht="12.75" customHeight="1" x14ac:dyDescent="0.2"/>
    <row r="40163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190" ht="12.75" customHeight="1" x14ac:dyDescent="0.2"/>
    <row r="40191" ht="12.75" customHeight="1" x14ac:dyDescent="0.2"/>
    <row r="40192" ht="12.75" customHeight="1" x14ac:dyDescent="0.2"/>
    <row r="40193" ht="12.75" customHeight="1" x14ac:dyDescent="0.2"/>
    <row r="40194" ht="12.75" customHeight="1" x14ac:dyDescent="0.2"/>
    <row r="40195" ht="12.75" customHeight="1" x14ac:dyDescent="0.2"/>
    <row r="40196" ht="12.75" customHeight="1" x14ac:dyDescent="0.2"/>
    <row r="40197" ht="12.75" customHeight="1" x14ac:dyDescent="0.2"/>
    <row r="40198" ht="12.75" customHeight="1" x14ac:dyDescent="0.2"/>
    <row r="40199" ht="12.75" customHeight="1" x14ac:dyDescent="0.2"/>
    <row r="40200" ht="12.75" customHeight="1" x14ac:dyDescent="0.2"/>
    <row r="40201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28" ht="12.75" customHeight="1" x14ac:dyDescent="0.2"/>
    <row r="40229" ht="12.75" customHeight="1" x14ac:dyDescent="0.2"/>
    <row r="40230" ht="12.75" customHeight="1" x14ac:dyDescent="0.2"/>
    <row r="40231" ht="12.75" customHeight="1" x14ac:dyDescent="0.2"/>
    <row r="40232" ht="12.75" customHeight="1" x14ac:dyDescent="0.2"/>
    <row r="40233" ht="12.75" customHeight="1" x14ac:dyDescent="0.2"/>
    <row r="40234" ht="12.75" customHeight="1" x14ac:dyDescent="0.2"/>
    <row r="40235" ht="12.75" customHeight="1" x14ac:dyDescent="0.2"/>
    <row r="40236" ht="12.75" customHeight="1" x14ac:dyDescent="0.2"/>
    <row r="40237" ht="12.75" customHeight="1" x14ac:dyDescent="0.2"/>
    <row r="40238" ht="12.75" customHeight="1" x14ac:dyDescent="0.2"/>
    <row r="40239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66" ht="12.75" customHeight="1" x14ac:dyDescent="0.2"/>
    <row r="40267" ht="12.75" customHeight="1" x14ac:dyDescent="0.2"/>
    <row r="40268" ht="12.75" customHeight="1" x14ac:dyDescent="0.2"/>
    <row r="40269" ht="12.75" customHeight="1" x14ac:dyDescent="0.2"/>
    <row r="40270" ht="12.75" customHeight="1" x14ac:dyDescent="0.2"/>
    <row r="40271" ht="12.75" customHeight="1" x14ac:dyDescent="0.2"/>
    <row r="40272" ht="12.75" customHeight="1" x14ac:dyDescent="0.2"/>
    <row r="40273" ht="12.75" customHeight="1" x14ac:dyDescent="0.2"/>
    <row r="40274" ht="12.75" customHeight="1" x14ac:dyDescent="0.2"/>
    <row r="40275" ht="12.75" customHeight="1" x14ac:dyDescent="0.2"/>
    <row r="40276" ht="12.75" customHeight="1" x14ac:dyDescent="0.2"/>
    <row r="40277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04" ht="12.75" customHeight="1" x14ac:dyDescent="0.2"/>
    <row r="40305" ht="12.75" customHeight="1" x14ac:dyDescent="0.2"/>
    <row r="40306" ht="12.75" customHeight="1" x14ac:dyDescent="0.2"/>
    <row r="40307" ht="12.75" customHeight="1" x14ac:dyDescent="0.2"/>
    <row r="40308" ht="12.75" customHeight="1" x14ac:dyDescent="0.2"/>
    <row r="40309" ht="12.75" customHeight="1" x14ac:dyDescent="0.2"/>
    <row r="40310" ht="12.75" customHeight="1" x14ac:dyDescent="0.2"/>
    <row r="40311" ht="12.75" customHeight="1" x14ac:dyDescent="0.2"/>
    <row r="40312" ht="12.75" customHeight="1" x14ac:dyDescent="0.2"/>
    <row r="40313" ht="12.75" customHeight="1" x14ac:dyDescent="0.2"/>
    <row r="40314" ht="12.75" customHeight="1" x14ac:dyDescent="0.2"/>
    <row r="40315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42" ht="12.75" customHeight="1" x14ac:dyDescent="0.2"/>
    <row r="40343" ht="12.75" customHeight="1" x14ac:dyDescent="0.2"/>
    <row r="40344" ht="12.75" customHeight="1" x14ac:dyDescent="0.2"/>
    <row r="40345" ht="12.75" customHeight="1" x14ac:dyDescent="0.2"/>
    <row r="40346" ht="12.75" customHeight="1" x14ac:dyDescent="0.2"/>
    <row r="40347" ht="12.75" customHeight="1" x14ac:dyDescent="0.2"/>
    <row r="40348" ht="12.75" customHeight="1" x14ac:dyDescent="0.2"/>
    <row r="40349" ht="12.75" customHeight="1" x14ac:dyDescent="0.2"/>
    <row r="40350" ht="12.75" customHeight="1" x14ac:dyDescent="0.2"/>
    <row r="40351" ht="12.75" customHeight="1" x14ac:dyDescent="0.2"/>
    <row r="40352" ht="12.75" customHeight="1" x14ac:dyDescent="0.2"/>
    <row r="40353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80" ht="12.75" customHeight="1" x14ac:dyDescent="0.2"/>
    <row r="40381" ht="12.75" customHeight="1" x14ac:dyDescent="0.2"/>
    <row r="40382" ht="12.75" customHeight="1" x14ac:dyDescent="0.2"/>
    <row r="40383" ht="12.75" customHeight="1" x14ac:dyDescent="0.2"/>
    <row r="40384" ht="12.75" customHeight="1" x14ac:dyDescent="0.2"/>
    <row r="40385" ht="12.75" customHeight="1" x14ac:dyDescent="0.2"/>
    <row r="40386" ht="12.75" customHeight="1" x14ac:dyDescent="0.2"/>
    <row r="40387" ht="12.75" customHeight="1" x14ac:dyDescent="0.2"/>
    <row r="40388" ht="12.75" customHeight="1" x14ac:dyDescent="0.2"/>
    <row r="40389" ht="12.75" customHeight="1" x14ac:dyDescent="0.2"/>
    <row r="40390" ht="12.75" customHeight="1" x14ac:dyDescent="0.2"/>
    <row r="40391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18" ht="12.75" customHeight="1" x14ac:dyDescent="0.2"/>
    <row r="40419" ht="12.75" customHeight="1" x14ac:dyDescent="0.2"/>
    <row r="40420" ht="12.75" customHeight="1" x14ac:dyDescent="0.2"/>
    <row r="40421" ht="12.75" customHeight="1" x14ac:dyDescent="0.2"/>
    <row r="40422" ht="12.75" customHeight="1" x14ac:dyDescent="0.2"/>
    <row r="40423" ht="12.75" customHeight="1" x14ac:dyDescent="0.2"/>
    <row r="40424" ht="12.75" customHeight="1" x14ac:dyDescent="0.2"/>
    <row r="40425" ht="12.75" customHeight="1" x14ac:dyDescent="0.2"/>
    <row r="40426" ht="12.75" customHeight="1" x14ac:dyDescent="0.2"/>
    <row r="40427" ht="12.75" customHeight="1" x14ac:dyDescent="0.2"/>
    <row r="40428" ht="12.75" customHeight="1" x14ac:dyDescent="0.2"/>
    <row r="40429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56" ht="12.75" customHeight="1" x14ac:dyDescent="0.2"/>
    <row r="40457" ht="12.75" customHeight="1" x14ac:dyDescent="0.2"/>
    <row r="40458" ht="12.75" customHeight="1" x14ac:dyDescent="0.2"/>
    <row r="40459" ht="12.75" customHeight="1" x14ac:dyDescent="0.2"/>
    <row r="40460" ht="12.75" customHeight="1" x14ac:dyDescent="0.2"/>
    <row r="40461" ht="12.75" customHeight="1" x14ac:dyDescent="0.2"/>
    <row r="40462" ht="12.75" customHeight="1" x14ac:dyDescent="0.2"/>
    <row r="40463" ht="12.75" customHeight="1" x14ac:dyDescent="0.2"/>
    <row r="40464" ht="12.75" customHeight="1" x14ac:dyDescent="0.2"/>
    <row r="40465" ht="12.75" customHeight="1" x14ac:dyDescent="0.2"/>
    <row r="40466" ht="12.75" customHeight="1" x14ac:dyDescent="0.2"/>
    <row r="40467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494" ht="12.75" customHeight="1" x14ac:dyDescent="0.2"/>
    <row r="40495" ht="12.75" customHeight="1" x14ac:dyDescent="0.2"/>
    <row r="40496" ht="12.75" customHeight="1" x14ac:dyDescent="0.2"/>
    <row r="40497" ht="12.75" customHeight="1" x14ac:dyDescent="0.2"/>
    <row r="40498" ht="12.75" customHeight="1" x14ac:dyDescent="0.2"/>
    <row r="40499" ht="12.75" customHeight="1" x14ac:dyDescent="0.2"/>
    <row r="40500" ht="12.75" customHeight="1" x14ac:dyDescent="0.2"/>
    <row r="40501" ht="12.75" customHeight="1" x14ac:dyDescent="0.2"/>
    <row r="40502" ht="12.75" customHeight="1" x14ac:dyDescent="0.2"/>
    <row r="40503" ht="12.75" customHeight="1" x14ac:dyDescent="0.2"/>
    <row r="40504" ht="12.75" customHeight="1" x14ac:dyDescent="0.2"/>
    <row r="40505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32" ht="12.75" customHeight="1" x14ac:dyDescent="0.2"/>
    <row r="40533" ht="12.75" customHeight="1" x14ac:dyDescent="0.2"/>
    <row r="40534" ht="12.75" customHeight="1" x14ac:dyDescent="0.2"/>
    <row r="40535" ht="12.75" customHeight="1" x14ac:dyDescent="0.2"/>
    <row r="40536" ht="12.75" customHeight="1" x14ac:dyDescent="0.2"/>
    <row r="40537" ht="12.75" customHeight="1" x14ac:dyDescent="0.2"/>
    <row r="40538" ht="12.75" customHeight="1" x14ac:dyDescent="0.2"/>
    <row r="40539" ht="12.75" customHeight="1" x14ac:dyDescent="0.2"/>
    <row r="40540" ht="12.75" customHeight="1" x14ac:dyDescent="0.2"/>
    <row r="40541" ht="12.75" customHeight="1" x14ac:dyDescent="0.2"/>
    <row r="40542" ht="12.75" customHeight="1" x14ac:dyDescent="0.2"/>
    <row r="40543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70" ht="12.75" customHeight="1" x14ac:dyDescent="0.2"/>
    <row r="40571" ht="12.75" customHeight="1" x14ac:dyDescent="0.2"/>
    <row r="40572" ht="12.75" customHeight="1" x14ac:dyDescent="0.2"/>
    <row r="40573" ht="12.75" customHeight="1" x14ac:dyDescent="0.2"/>
    <row r="40574" ht="12.75" customHeight="1" x14ac:dyDescent="0.2"/>
    <row r="40575" ht="12.75" customHeight="1" x14ac:dyDescent="0.2"/>
    <row r="40576" ht="12.75" customHeight="1" x14ac:dyDescent="0.2"/>
    <row r="40577" ht="12.75" customHeight="1" x14ac:dyDescent="0.2"/>
    <row r="40578" ht="12.75" customHeight="1" x14ac:dyDescent="0.2"/>
    <row r="40579" ht="12.75" customHeight="1" x14ac:dyDescent="0.2"/>
    <row r="40580" ht="12.75" customHeight="1" x14ac:dyDescent="0.2"/>
    <row r="40581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08" ht="12.75" customHeight="1" x14ac:dyDescent="0.2"/>
    <row r="40609" ht="12.75" customHeight="1" x14ac:dyDescent="0.2"/>
    <row r="40610" ht="12.75" customHeight="1" x14ac:dyDescent="0.2"/>
    <row r="40611" ht="12.75" customHeight="1" x14ac:dyDescent="0.2"/>
    <row r="40612" ht="12.75" customHeight="1" x14ac:dyDescent="0.2"/>
    <row r="40613" ht="12.75" customHeight="1" x14ac:dyDescent="0.2"/>
    <row r="40614" ht="12.75" customHeight="1" x14ac:dyDescent="0.2"/>
    <row r="40615" ht="12.75" customHeight="1" x14ac:dyDescent="0.2"/>
    <row r="40616" ht="12.75" customHeight="1" x14ac:dyDescent="0.2"/>
    <row r="40617" ht="12.75" customHeight="1" x14ac:dyDescent="0.2"/>
    <row r="40618" ht="12.75" customHeight="1" x14ac:dyDescent="0.2"/>
    <row r="40619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46" ht="12.75" customHeight="1" x14ac:dyDescent="0.2"/>
    <row r="40647" ht="12.75" customHeight="1" x14ac:dyDescent="0.2"/>
    <row r="40648" ht="12.75" customHeight="1" x14ac:dyDescent="0.2"/>
    <row r="40649" ht="12.75" customHeight="1" x14ac:dyDescent="0.2"/>
    <row r="40650" ht="12.75" customHeight="1" x14ac:dyDescent="0.2"/>
    <row r="40651" ht="12.75" customHeight="1" x14ac:dyDescent="0.2"/>
    <row r="40652" ht="12.75" customHeight="1" x14ac:dyDescent="0.2"/>
    <row r="40653" ht="12.75" customHeight="1" x14ac:dyDescent="0.2"/>
    <row r="40654" ht="12.75" customHeight="1" x14ac:dyDescent="0.2"/>
    <row r="40655" ht="12.75" customHeight="1" x14ac:dyDescent="0.2"/>
    <row r="40656" ht="12.75" customHeight="1" x14ac:dyDescent="0.2"/>
    <row r="40657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84" ht="12.75" customHeight="1" x14ac:dyDescent="0.2"/>
    <row r="40685" ht="12.75" customHeight="1" x14ac:dyDescent="0.2"/>
    <row r="40686" ht="12.75" customHeight="1" x14ac:dyDescent="0.2"/>
    <row r="40687" ht="12.75" customHeight="1" x14ac:dyDescent="0.2"/>
    <row r="40688" ht="12.75" customHeight="1" x14ac:dyDescent="0.2"/>
    <row r="40689" ht="12.75" customHeight="1" x14ac:dyDescent="0.2"/>
    <row r="40690" ht="12.75" customHeight="1" x14ac:dyDescent="0.2"/>
    <row r="40691" ht="12.75" customHeight="1" x14ac:dyDescent="0.2"/>
    <row r="40692" ht="12.75" customHeight="1" x14ac:dyDescent="0.2"/>
    <row r="40693" ht="12.75" customHeight="1" x14ac:dyDescent="0.2"/>
    <row r="40694" ht="12.75" customHeight="1" x14ac:dyDescent="0.2"/>
    <row r="40695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22" ht="12.75" customHeight="1" x14ac:dyDescent="0.2"/>
    <row r="40723" ht="12.75" customHeight="1" x14ac:dyDescent="0.2"/>
    <row r="40724" ht="12.75" customHeight="1" x14ac:dyDescent="0.2"/>
    <row r="40725" ht="12.75" customHeight="1" x14ac:dyDescent="0.2"/>
    <row r="40726" ht="12.75" customHeight="1" x14ac:dyDescent="0.2"/>
    <row r="40727" ht="12.75" customHeight="1" x14ac:dyDescent="0.2"/>
    <row r="40728" ht="12.75" customHeight="1" x14ac:dyDescent="0.2"/>
    <row r="40729" ht="12.75" customHeight="1" x14ac:dyDescent="0.2"/>
    <row r="40730" ht="12.75" customHeight="1" x14ac:dyDescent="0.2"/>
    <row r="40731" ht="12.75" customHeight="1" x14ac:dyDescent="0.2"/>
    <row r="40732" ht="12.75" customHeight="1" x14ac:dyDescent="0.2"/>
    <row r="40733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60" ht="12.75" customHeight="1" x14ac:dyDescent="0.2"/>
    <row r="40761" ht="12.75" customHeight="1" x14ac:dyDescent="0.2"/>
    <row r="40762" ht="12.75" customHeight="1" x14ac:dyDescent="0.2"/>
    <row r="40763" ht="12.75" customHeight="1" x14ac:dyDescent="0.2"/>
    <row r="40764" ht="12.75" customHeight="1" x14ac:dyDescent="0.2"/>
    <row r="40765" ht="12.75" customHeight="1" x14ac:dyDescent="0.2"/>
    <row r="40766" ht="12.75" customHeight="1" x14ac:dyDescent="0.2"/>
    <row r="40767" ht="12.75" customHeight="1" x14ac:dyDescent="0.2"/>
    <row r="40768" ht="12.75" customHeight="1" x14ac:dyDescent="0.2"/>
    <row r="40769" ht="12.75" customHeight="1" x14ac:dyDescent="0.2"/>
    <row r="40770" ht="12.75" customHeight="1" x14ac:dyDescent="0.2"/>
    <row r="40771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798" ht="12.75" customHeight="1" x14ac:dyDescent="0.2"/>
    <row r="40799" ht="12.75" customHeight="1" x14ac:dyDescent="0.2"/>
    <row r="40800" ht="12.75" customHeight="1" x14ac:dyDescent="0.2"/>
    <row r="40801" ht="12.75" customHeight="1" x14ac:dyDescent="0.2"/>
    <row r="40802" ht="12.75" customHeight="1" x14ac:dyDescent="0.2"/>
    <row r="40803" ht="12.75" customHeight="1" x14ac:dyDescent="0.2"/>
    <row r="40804" ht="12.75" customHeight="1" x14ac:dyDescent="0.2"/>
    <row r="40805" ht="12.75" customHeight="1" x14ac:dyDescent="0.2"/>
    <row r="40806" ht="12.75" customHeight="1" x14ac:dyDescent="0.2"/>
    <row r="40807" ht="12.75" customHeight="1" x14ac:dyDescent="0.2"/>
    <row r="40808" ht="12.75" customHeight="1" x14ac:dyDescent="0.2"/>
    <row r="40809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36" ht="12.75" customHeight="1" x14ac:dyDescent="0.2"/>
    <row r="40837" ht="12.75" customHeight="1" x14ac:dyDescent="0.2"/>
    <row r="40838" ht="12.75" customHeight="1" x14ac:dyDescent="0.2"/>
    <row r="40839" ht="12.75" customHeight="1" x14ac:dyDescent="0.2"/>
    <row r="40840" ht="12.75" customHeight="1" x14ac:dyDescent="0.2"/>
    <row r="40841" ht="12.75" customHeight="1" x14ac:dyDescent="0.2"/>
    <row r="40842" ht="12.75" customHeight="1" x14ac:dyDescent="0.2"/>
    <row r="40843" ht="12.75" customHeight="1" x14ac:dyDescent="0.2"/>
    <row r="40844" ht="12.75" customHeight="1" x14ac:dyDescent="0.2"/>
    <row r="40845" ht="12.75" customHeight="1" x14ac:dyDescent="0.2"/>
    <row r="40846" ht="12.75" customHeight="1" x14ac:dyDescent="0.2"/>
    <row r="40847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74" ht="12.75" customHeight="1" x14ac:dyDescent="0.2"/>
    <row r="40875" ht="12.75" customHeight="1" x14ac:dyDescent="0.2"/>
    <row r="40876" ht="12.75" customHeight="1" x14ac:dyDescent="0.2"/>
    <row r="40877" ht="12.75" customHeight="1" x14ac:dyDescent="0.2"/>
    <row r="40878" ht="12.75" customHeight="1" x14ac:dyDescent="0.2"/>
    <row r="40879" ht="12.75" customHeight="1" x14ac:dyDescent="0.2"/>
    <row r="40880" ht="12.75" customHeight="1" x14ac:dyDescent="0.2"/>
    <row r="40881" ht="12.75" customHeight="1" x14ac:dyDescent="0.2"/>
    <row r="40882" ht="12.75" customHeight="1" x14ac:dyDescent="0.2"/>
    <row r="40883" ht="12.75" customHeight="1" x14ac:dyDescent="0.2"/>
    <row r="40884" ht="12.75" customHeight="1" x14ac:dyDescent="0.2"/>
    <row r="40885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12" ht="12.75" customHeight="1" x14ac:dyDescent="0.2"/>
    <row r="40913" ht="12.75" customHeight="1" x14ac:dyDescent="0.2"/>
    <row r="40914" ht="12.75" customHeight="1" x14ac:dyDescent="0.2"/>
    <row r="40915" ht="12.75" customHeight="1" x14ac:dyDescent="0.2"/>
    <row r="40916" ht="12.75" customHeight="1" x14ac:dyDescent="0.2"/>
    <row r="40917" ht="12.75" customHeight="1" x14ac:dyDescent="0.2"/>
    <row r="40918" ht="12.75" customHeight="1" x14ac:dyDescent="0.2"/>
    <row r="40919" ht="12.75" customHeight="1" x14ac:dyDescent="0.2"/>
    <row r="40920" ht="12.75" customHeight="1" x14ac:dyDescent="0.2"/>
    <row r="40921" ht="12.75" customHeight="1" x14ac:dyDescent="0.2"/>
    <row r="40922" ht="12.75" customHeight="1" x14ac:dyDescent="0.2"/>
    <row r="40923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50" ht="12.75" customHeight="1" x14ac:dyDescent="0.2"/>
    <row r="40951" ht="12.75" customHeight="1" x14ac:dyDescent="0.2"/>
    <row r="40952" ht="12.75" customHeight="1" x14ac:dyDescent="0.2"/>
    <row r="40953" ht="12.75" customHeight="1" x14ac:dyDescent="0.2"/>
    <row r="40954" ht="12.75" customHeight="1" x14ac:dyDescent="0.2"/>
    <row r="40955" ht="12.75" customHeight="1" x14ac:dyDescent="0.2"/>
    <row r="40956" ht="12.75" customHeight="1" x14ac:dyDescent="0.2"/>
    <row r="40957" ht="12.75" customHeight="1" x14ac:dyDescent="0.2"/>
    <row r="40958" ht="12.75" customHeight="1" x14ac:dyDescent="0.2"/>
    <row r="40959" ht="12.75" customHeight="1" x14ac:dyDescent="0.2"/>
    <row r="40960" ht="12.75" customHeight="1" x14ac:dyDescent="0.2"/>
    <row r="40961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0988" ht="12.75" customHeight="1" x14ac:dyDescent="0.2"/>
    <row r="40989" ht="12.75" customHeight="1" x14ac:dyDescent="0.2"/>
    <row r="40990" ht="12.75" customHeight="1" x14ac:dyDescent="0.2"/>
    <row r="40991" ht="12.75" customHeight="1" x14ac:dyDescent="0.2"/>
    <row r="40992" ht="12.75" customHeight="1" x14ac:dyDescent="0.2"/>
    <row r="40993" ht="12.75" customHeight="1" x14ac:dyDescent="0.2"/>
    <row r="40994" ht="12.75" customHeight="1" x14ac:dyDescent="0.2"/>
    <row r="40995" ht="12.75" customHeight="1" x14ac:dyDescent="0.2"/>
    <row r="40996" ht="12.75" customHeight="1" x14ac:dyDescent="0.2"/>
    <row r="40997" ht="12.75" customHeight="1" x14ac:dyDescent="0.2"/>
    <row r="40998" ht="12.75" customHeight="1" x14ac:dyDescent="0.2"/>
    <row r="40999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26" ht="12.75" customHeight="1" x14ac:dyDescent="0.2"/>
    <row r="41027" ht="12.75" customHeight="1" x14ac:dyDescent="0.2"/>
    <row r="41028" ht="12.75" customHeight="1" x14ac:dyDescent="0.2"/>
    <row r="41029" ht="12.75" customHeight="1" x14ac:dyDescent="0.2"/>
    <row r="41030" ht="12.75" customHeight="1" x14ac:dyDescent="0.2"/>
    <row r="41031" ht="12.75" customHeight="1" x14ac:dyDescent="0.2"/>
    <row r="41032" ht="12.75" customHeight="1" x14ac:dyDescent="0.2"/>
    <row r="41033" ht="12.75" customHeight="1" x14ac:dyDescent="0.2"/>
    <row r="41034" ht="12.75" customHeight="1" x14ac:dyDescent="0.2"/>
    <row r="41035" ht="12.75" customHeight="1" x14ac:dyDescent="0.2"/>
    <row r="41036" ht="12.75" customHeight="1" x14ac:dyDescent="0.2"/>
    <row r="41037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64" ht="12.75" customHeight="1" x14ac:dyDescent="0.2"/>
    <row r="41065" ht="12.75" customHeight="1" x14ac:dyDescent="0.2"/>
    <row r="41066" ht="12.75" customHeight="1" x14ac:dyDescent="0.2"/>
    <row r="41067" ht="12.75" customHeight="1" x14ac:dyDescent="0.2"/>
    <row r="41068" ht="12.75" customHeight="1" x14ac:dyDescent="0.2"/>
    <row r="41069" ht="12.75" customHeight="1" x14ac:dyDescent="0.2"/>
    <row r="41070" ht="12.75" customHeight="1" x14ac:dyDescent="0.2"/>
    <row r="41071" ht="12.75" customHeight="1" x14ac:dyDescent="0.2"/>
    <row r="41072" ht="12.75" customHeight="1" x14ac:dyDescent="0.2"/>
    <row r="41073" ht="12.75" customHeight="1" x14ac:dyDescent="0.2"/>
    <row r="41074" ht="12.75" customHeight="1" x14ac:dyDescent="0.2"/>
    <row r="41075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02" ht="12.75" customHeight="1" x14ac:dyDescent="0.2"/>
    <row r="41103" ht="12.75" customHeight="1" x14ac:dyDescent="0.2"/>
    <row r="41104" ht="12.75" customHeight="1" x14ac:dyDescent="0.2"/>
    <row r="41105" ht="12.75" customHeight="1" x14ac:dyDescent="0.2"/>
    <row r="41106" ht="12.75" customHeight="1" x14ac:dyDescent="0.2"/>
    <row r="41107" ht="12.75" customHeight="1" x14ac:dyDescent="0.2"/>
    <row r="41108" ht="12.75" customHeight="1" x14ac:dyDescent="0.2"/>
    <row r="41109" ht="12.75" customHeight="1" x14ac:dyDescent="0.2"/>
    <row r="41110" ht="12.75" customHeight="1" x14ac:dyDescent="0.2"/>
    <row r="41111" ht="12.75" customHeight="1" x14ac:dyDescent="0.2"/>
    <row r="41112" ht="12.75" customHeight="1" x14ac:dyDescent="0.2"/>
    <row r="41113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40" ht="12.75" customHeight="1" x14ac:dyDescent="0.2"/>
    <row r="41141" ht="12.75" customHeight="1" x14ac:dyDescent="0.2"/>
    <row r="41142" ht="12.75" customHeight="1" x14ac:dyDescent="0.2"/>
    <row r="41143" ht="12.75" customHeight="1" x14ac:dyDescent="0.2"/>
    <row r="41144" ht="12.75" customHeight="1" x14ac:dyDescent="0.2"/>
    <row r="41145" ht="12.75" customHeight="1" x14ac:dyDescent="0.2"/>
    <row r="41146" ht="12.75" customHeight="1" x14ac:dyDescent="0.2"/>
    <row r="41147" ht="12.75" customHeight="1" x14ac:dyDescent="0.2"/>
    <row r="41148" ht="12.75" customHeight="1" x14ac:dyDescent="0.2"/>
    <row r="41149" ht="12.75" customHeight="1" x14ac:dyDescent="0.2"/>
    <row r="41150" ht="12.75" customHeight="1" x14ac:dyDescent="0.2"/>
    <row r="41151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78" ht="12.75" customHeight="1" x14ac:dyDescent="0.2"/>
    <row r="41179" ht="12.75" customHeight="1" x14ac:dyDescent="0.2"/>
    <row r="41180" ht="12.75" customHeight="1" x14ac:dyDescent="0.2"/>
    <row r="41181" ht="12.75" customHeight="1" x14ac:dyDescent="0.2"/>
    <row r="41182" ht="12.75" customHeight="1" x14ac:dyDescent="0.2"/>
    <row r="41183" ht="12.75" customHeight="1" x14ac:dyDescent="0.2"/>
    <row r="41184" ht="12.75" customHeight="1" x14ac:dyDescent="0.2"/>
    <row r="41185" ht="12.75" customHeight="1" x14ac:dyDescent="0.2"/>
    <row r="41186" ht="12.75" customHeight="1" x14ac:dyDescent="0.2"/>
    <row r="41187" ht="12.75" customHeight="1" x14ac:dyDescent="0.2"/>
    <row r="41188" ht="12.75" customHeight="1" x14ac:dyDescent="0.2"/>
    <row r="41189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16" ht="12.75" customHeight="1" x14ac:dyDescent="0.2"/>
    <row r="41217" ht="12.75" customHeight="1" x14ac:dyDescent="0.2"/>
    <row r="41218" ht="12.75" customHeight="1" x14ac:dyDescent="0.2"/>
    <row r="41219" ht="12.75" customHeight="1" x14ac:dyDescent="0.2"/>
    <row r="41220" ht="12.75" customHeight="1" x14ac:dyDescent="0.2"/>
    <row r="41221" ht="12.75" customHeight="1" x14ac:dyDescent="0.2"/>
    <row r="41222" ht="12.75" customHeight="1" x14ac:dyDescent="0.2"/>
    <row r="41223" ht="12.75" customHeight="1" x14ac:dyDescent="0.2"/>
    <row r="41224" ht="12.75" customHeight="1" x14ac:dyDescent="0.2"/>
    <row r="41225" ht="12.75" customHeight="1" x14ac:dyDescent="0.2"/>
    <row r="41226" ht="12.75" customHeight="1" x14ac:dyDescent="0.2"/>
    <row r="41227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54" ht="12.75" customHeight="1" x14ac:dyDescent="0.2"/>
    <row r="41255" ht="12.75" customHeight="1" x14ac:dyDescent="0.2"/>
    <row r="41256" ht="12.75" customHeight="1" x14ac:dyDescent="0.2"/>
    <row r="41257" ht="12.75" customHeight="1" x14ac:dyDescent="0.2"/>
    <row r="41258" ht="12.75" customHeight="1" x14ac:dyDescent="0.2"/>
    <row r="41259" ht="12.75" customHeight="1" x14ac:dyDescent="0.2"/>
    <row r="41260" ht="12.75" customHeight="1" x14ac:dyDescent="0.2"/>
    <row r="41261" ht="12.75" customHeight="1" x14ac:dyDescent="0.2"/>
    <row r="41262" ht="12.75" customHeight="1" x14ac:dyDescent="0.2"/>
    <row r="41263" ht="12.75" customHeight="1" x14ac:dyDescent="0.2"/>
    <row r="41264" ht="12.75" customHeight="1" x14ac:dyDescent="0.2"/>
    <row r="41265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292" ht="12.75" customHeight="1" x14ac:dyDescent="0.2"/>
    <row r="41293" ht="12.75" customHeight="1" x14ac:dyDescent="0.2"/>
    <row r="41294" ht="12.75" customHeight="1" x14ac:dyDescent="0.2"/>
    <row r="41295" ht="12.75" customHeight="1" x14ac:dyDescent="0.2"/>
    <row r="41296" ht="12.75" customHeight="1" x14ac:dyDescent="0.2"/>
    <row r="41297" ht="12.75" customHeight="1" x14ac:dyDescent="0.2"/>
    <row r="41298" ht="12.75" customHeight="1" x14ac:dyDescent="0.2"/>
    <row r="41299" ht="12.75" customHeight="1" x14ac:dyDescent="0.2"/>
    <row r="41300" ht="12.75" customHeight="1" x14ac:dyDescent="0.2"/>
    <row r="41301" ht="12.75" customHeight="1" x14ac:dyDescent="0.2"/>
    <row r="41302" ht="12.75" customHeight="1" x14ac:dyDescent="0.2"/>
    <row r="41303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30" ht="12.75" customHeight="1" x14ac:dyDescent="0.2"/>
    <row r="41331" ht="12.75" customHeight="1" x14ac:dyDescent="0.2"/>
    <row r="41332" ht="12.75" customHeight="1" x14ac:dyDescent="0.2"/>
    <row r="41333" ht="12.75" customHeight="1" x14ac:dyDescent="0.2"/>
    <row r="41334" ht="12.75" customHeight="1" x14ac:dyDescent="0.2"/>
    <row r="41335" ht="12.75" customHeight="1" x14ac:dyDescent="0.2"/>
    <row r="41336" ht="12.75" customHeight="1" x14ac:dyDescent="0.2"/>
    <row r="41337" ht="12.75" customHeight="1" x14ac:dyDescent="0.2"/>
    <row r="41338" ht="12.75" customHeight="1" x14ac:dyDescent="0.2"/>
    <row r="41339" ht="12.75" customHeight="1" x14ac:dyDescent="0.2"/>
    <row r="41340" ht="12.75" customHeight="1" x14ac:dyDescent="0.2"/>
    <row r="41341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68" ht="12.75" customHeight="1" x14ac:dyDescent="0.2"/>
    <row r="41369" ht="12.75" customHeight="1" x14ac:dyDescent="0.2"/>
    <row r="41370" ht="12.75" customHeight="1" x14ac:dyDescent="0.2"/>
    <row r="41371" ht="12.75" customHeight="1" x14ac:dyDescent="0.2"/>
    <row r="41372" ht="12.75" customHeight="1" x14ac:dyDescent="0.2"/>
    <row r="41373" ht="12.75" customHeight="1" x14ac:dyDescent="0.2"/>
    <row r="41374" ht="12.75" customHeight="1" x14ac:dyDescent="0.2"/>
    <row r="41375" ht="12.75" customHeight="1" x14ac:dyDescent="0.2"/>
    <row r="41376" ht="12.75" customHeight="1" x14ac:dyDescent="0.2"/>
    <row r="41377" ht="12.75" customHeight="1" x14ac:dyDescent="0.2"/>
    <row r="41378" ht="12.75" customHeight="1" x14ac:dyDescent="0.2"/>
    <row r="41379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06" ht="12.75" customHeight="1" x14ac:dyDescent="0.2"/>
    <row r="41407" ht="12.75" customHeight="1" x14ac:dyDescent="0.2"/>
    <row r="41408" ht="12.75" customHeight="1" x14ac:dyDescent="0.2"/>
    <row r="41409" ht="12.75" customHeight="1" x14ac:dyDescent="0.2"/>
    <row r="41410" ht="12.75" customHeight="1" x14ac:dyDescent="0.2"/>
    <row r="41411" ht="12.75" customHeight="1" x14ac:dyDescent="0.2"/>
    <row r="41412" ht="12.75" customHeight="1" x14ac:dyDescent="0.2"/>
    <row r="41413" ht="12.75" customHeight="1" x14ac:dyDescent="0.2"/>
    <row r="41414" ht="12.75" customHeight="1" x14ac:dyDescent="0.2"/>
    <row r="41415" ht="12.75" customHeight="1" x14ac:dyDescent="0.2"/>
    <row r="41416" ht="12.75" customHeight="1" x14ac:dyDescent="0.2"/>
    <row r="41417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44" ht="12.75" customHeight="1" x14ac:dyDescent="0.2"/>
    <row r="41445" ht="12.75" customHeight="1" x14ac:dyDescent="0.2"/>
    <row r="41446" ht="12.75" customHeight="1" x14ac:dyDescent="0.2"/>
    <row r="41447" ht="12.75" customHeight="1" x14ac:dyDescent="0.2"/>
    <row r="41448" ht="12.75" customHeight="1" x14ac:dyDescent="0.2"/>
    <row r="41449" ht="12.75" customHeight="1" x14ac:dyDescent="0.2"/>
    <row r="41450" ht="12.75" customHeight="1" x14ac:dyDescent="0.2"/>
    <row r="41451" ht="12.75" customHeight="1" x14ac:dyDescent="0.2"/>
    <row r="41452" ht="12.75" customHeight="1" x14ac:dyDescent="0.2"/>
    <row r="41453" ht="12.75" customHeight="1" x14ac:dyDescent="0.2"/>
    <row r="41454" ht="12.75" customHeight="1" x14ac:dyDescent="0.2"/>
    <row r="41455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82" ht="12.75" customHeight="1" x14ac:dyDescent="0.2"/>
    <row r="41483" ht="12.75" customHeight="1" x14ac:dyDescent="0.2"/>
    <row r="41484" ht="12.75" customHeight="1" x14ac:dyDescent="0.2"/>
    <row r="41485" ht="12.75" customHeight="1" x14ac:dyDescent="0.2"/>
    <row r="41486" ht="12.75" customHeight="1" x14ac:dyDescent="0.2"/>
    <row r="41487" ht="12.75" customHeight="1" x14ac:dyDescent="0.2"/>
    <row r="41488" ht="12.75" customHeight="1" x14ac:dyDescent="0.2"/>
    <row r="41489" ht="12.75" customHeight="1" x14ac:dyDescent="0.2"/>
    <row r="41490" ht="12.75" customHeight="1" x14ac:dyDescent="0.2"/>
    <row r="41491" ht="12.75" customHeight="1" x14ac:dyDescent="0.2"/>
    <row r="41492" ht="12.75" customHeight="1" x14ac:dyDescent="0.2"/>
    <row r="41493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20" ht="12.75" customHeight="1" x14ac:dyDescent="0.2"/>
    <row r="41521" ht="12.75" customHeight="1" x14ac:dyDescent="0.2"/>
    <row r="41522" ht="12.75" customHeight="1" x14ac:dyDescent="0.2"/>
    <row r="41523" ht="12.75" customHeight="1" x14ac:dyDescent="0.2"/>
    <row r="41524" ht="12.75" customHeight="1" x14ac:dyDescent="0.2"/>
    <row r="41525" ht="12.75" customHeight="1" x14ac:dyDescent="0.2"/>
    <row r="41526" ht="12.75" customHeight="1" x14ac:dyDescent="0.2"/>
    <row r="41527" ht="12.75" customHeight="1" x14ac:dyDescent="0.2"/>
    <row r="41528" ht="12.75" customHeight="1" x14ac:dyDescent="0.2"/>
    <row r="41529" ht="12.75" customHeight="1" x14ac:dyDescent="0.2"/>
    <row r="41530" ht="12.75" customHeight="1" x14ac:dyDescent="0.2"/>
    <row r="41531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58" ht="12.75" customHeight="1" x14ac:dyDescent="0.2"/>
    <row r="41559" ht="12.75" customHeight="1" x14ac:dyDescent="0.2"/>
    <row r="41560" ht="12.75" customHeight="1" x14ac:dyDescent="0.2"/>
    <row r="41561" ht="12.75" customHeight="1" x14ac:dyDescent="0.2"/>
    <row r="41562" ht="12.75" customHeight="1" x14ac:dyDescent="0.2"/>
    <row r="41563" ht="12.75" customHeight="1" x14ac:dyDescent="0.2"/>
    <row r="41564" ht="12.75" customHeight="1" x14ac:dyDescent="0.2"/>
    <row r="41565" ht="12.75" customHeight="1" x14ac:dyDescent="0.2"/>
    <row r="41566" ht="12.75" customHeight="1" x14ac:dyDescent="0.2"/>
    <row r="41567" ht="12.75" customHeight="1" x14ac:dyDescent="0.2"/>
    <row r="41568" ht="12.75" customHeight="1" x14ac:dyDescent="0.2"/>
    <row r="41569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596" ht="12.75" customHeight="1" x14ac:dyDescent="0.2"/>
    <row r="41597" ht="12.75" customHeight="1" x14ac:dyDescent="0.2"/>
    <row r="41598" ht="12.75" customHeight="1" x14ac:dyDescent="0.2"/>
    <row r="41599" ht="12.75" customHeight="1" x14ac:dyDescent="0.2"/>
    <row r="41600" ht="12.75" customHeight="1" x14ac:dyDescent="0.2"/>
    <row r="41601" ht="12.75" customHeight="1" x14ac:dyDescent="0.2"/>
    <row r="41602" ht="12.75" customHeight="1" x14ac:dyDescent="0.2"/>
    <row r="41603" ht="12.75" customHeight="1" x14ac:dyDescent="0.2"/>
    <row r="41604" ht="12.75" customHeight="1" x14ac:dyDescent="0.2"/>
    <row r="41605" ht="12.75" customHeight="1" x14ac:dyDescent="0.2"/>
    <row r="41606" ht="12.75" customHeight="1" x14ac:dyDescent="0.2"/>
    <row r="41607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34" ht="12.75" customHeight="1" x14ac:dyDescent="0.2"/>
    <row r="41635" ht="12.75" customHeight="1" x14ac:dyDescent="0.2"/>
    <row r="41636" ht="12.75" customHeight="1" x14ac:dyDescent="0.2"/>
    <row r="41637" ht="12.75" customHeight="1" x14ac:dyDescent="0.2"/>
    <row r="41638" ht="12.75" customHeight="1" x14ac:dyDescent="0.2"/>
    <row r="41639" ht="12.75" customHeight="1" x14ac:dyDescent="0.2"/>
    <row r="41640" ht="12.75" customHeight="1" x14ac:dyDescent="0.2"/>
    <row r="41641" ht="12.75" customHeight="1" x14ac:dyDescent="0.2"/>
    <row r="41642" ht="12.75" customHeight="1" x14ac:dyDescent="0.2"/>
    <row r="41643" ht="12.75" customHeight="1" x14ac:dyDescent="0.2"/>
    <row r="41644" ht="12.75" customHeight="1" x14ac:dyDescent="0.2"/>
    <row r="41645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72" ht="12.75" customHeight="1" x14ac:dyDescent="0.2"/>
    <row r="41673" ht="12.75" customHeight="1" x14ac:dyDescent="0.2"/>
    <row r="41674" ht="12.75" customHeight="1" x14ac:dyDescent="0.2"/>
    <row r="41675" ht="12.75" customHeight="1" x14ac:dyDescent="0.2"/>
    <row r="41676" ht="12.75" customHeight="1" x14ac:dyDescent="0.2"/>
    <row r="41677" ht="12.75" customHeight="1" x14ac:dyDescent="0.2"/>
    <row r="41678" ht="12.75" customHeight="1" x14ac:dyDescent="0.2"/>
    <row r="41679" ht="12.75" customHeight="1" x14ac:dyDescent="0.2"/>
    <row r="41680" ht="12.75" customHeight="1" x14ac:dyDescent="0.2"/>
    <row r="41681" ht="12.75" customHeight="1" x14ac:dyDescent="0.2"/>
    <row r="41682" ht="12.75" customHeight="1" x14ac:dyDescent="0.2"/>
    <row r="41683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10" ht="12.75" customHeight="1" x14ac:dyDescent="0.2"/>
    <row r="41711" ht="12.75" customHeight="1" x14ac:dyDescent="0.2"/>
    <row r="41712" ht="12.75" customHeight="1" x14ac:dyDescent="0.2"/>
    <row r="41713" ht="12.75" customHeight="1" x14ac:dyDescent="0.2"/>
    <row r="41714" ht="12.75" customHeight="1" x14ac:dyDescent="0.2"/>
    <row r="41715" ht="12.75" customHeight="1" x14ac:dyDescent="0.2"/>
    <row r="41716" ht="12.75" customHeight="1" x14ac:dyDescent="0.2"/>
    <row r="41717" ht="12.75" customHeight="1" x14ac:dyDescent="0.2"/>
    <row r="41718" ht="12.75" customHeight="1" x14ac:dyDescent="0.2"/>
    <row r="41719" ht="12.75" customHeight="1" x14ac:dyDescent="0.2"/>
    <row r="41720" ht="12.75" customHeight="1" x14ac:dyDescent="0.2"/>
    <row r="41721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48" ht="12.75" customHeight="1" x14ac:dyDescent="0.2"/>
    <row r="41749" ht="12.75" customHeight="1" x14ac:dyDescent="0.2"/>
    <row r="41750" ht="12.75" customHeight="1" x14ac:dyDescent="0.2"/>
    <row r="41751" ht="12.75" customHeight="1" x14ac:dyDescent="0.2"/>
    <row r="41752" ht="12.75" customHeight="1" x14ac:dyDescent="0.2"/>
    <row r="41753" ht="12.75" customHeight="1" x14ac:dyDescent="0.2"/>
    <row r="41754" ht="12.75" customHeight="1" x14ac:dyDescent="0.2"/>
    <row r="41755" ht="12.75" customHeight="1" x14ac:dyDescent="0.2"/>
    <row r="41756" ht="12.75" customHeight="1" x14ac:dyDescent="0.2"/>
    <row r="41757" ht="12.75" customHeight="1" x14ac:dyDescent="0.2"/>
    <row r="41758" ht="12.75" customHeight="1" x14ac:dyDescent="0.2"/>
    <row r="41759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86" ht="12.75" customHeight="1" x14ac:dyDescent="0.2"/>
    <row r="41787" ht="12.75" customHeight="1" x14ac:dyDescent="0.2"/>
    <row r="41788" ht="12.75" customHeight="1" x14ac:dyDescent="0.2"/>
    <row r="41789" ht="12.75" customHeight="1" x14ac:dyDescent="0.2"/>
    <row r="41790" ht="12.75" customHeight="1" x14ac:dyDescent="0.2"/>
    <row r="41791" ht="12.75" customHeight="1" x14ac:dyDescent="0.2"/>
    <row r="41792" ht="12.75" customHeight="1" x14ac:dyDescent="0.2"/>
    <row r="41793" ht="12.75" customHeight="1" x14ac:dyDescent="0.2"/>
    <row r="41794" ht="12.75" customHeight="1" x14ac:dyDescent="0.2"/>
    <row r="41795" ht="12.75" customHeight="1" x14ac:dyDescent="0.2"/>
    <row r="41796" ht="12.75" customHeight="1" x14ac:dyDescent="0.2"/>
    <row r="41797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24" ht="12.75" customHeight="1" x14ac:dyDescent="0.2"/>
    <row r="41825" ht="12.75" customHeight="1" x14ac:dyDescent="0.2"/>
    <row r="41826" ht="12.75" customHeight="1" x14ac:dyDescent="0.2"/>
    <row r="41827" ht="12.75" customHeight="1" x14ac:dyDescent="0.2"/>
    <row r="41828" ht="12.75" customHeight="1" x14ac:dyDescent="0.2"/>
    <row r="41829" ht="12.75" customHeight="1" x14ac:dyDescent="0.2"/>
    <row r="41830" ht="12.75" customHeight="1" x14ac:dyDescent="0.2"/>
    <row r="41831" ht="12.75" customHeight="1" x14ac:dyDescent="0.2"/>
    <row r="41832" ht="12.75" customHeight="1" x14ac:dyDescent="0.2"/>
    <row r="41833" ht="12.75" customHeight="1" x14ac:dyDescent="0.2"/>
    <row r="41834" ht="12.75" customHeight="1" x14ac:dyDescent="0.2"/>
    <row r="41835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62" ht="12.75" customHeight="1" x14ac:dyDescent="0.2"/>
    <row r="41863" ht="12.75" customHeight="1" x14ac:dyDescent="0.2"/>
    <row r="41864" ht="12.75" customHeight="1" x14ac:dyDescent="0.2"/>
    <row r="41865" ht="12.75" customHeight="1" x14ac:dyDescent="0.2"/>
    <row r="41866" ht="12.75" customHeight="1" x14ac:dyDescent="0.2"/>
    <row r="41867" ht="12.75" customHeight="1" x14ac:dyDescent="0.2"/>
    <row r="41868" ht="12.75" customHeight="1" x14ac:dyDescent="0.2"/>
    <row r="41869" ht="12.75" customHeight="1" x14ac:dyDescent="0.2"/>
    <row r="41870" ht="12.75" customHeight="1" x14ac:dyDescent="0.2"/>
    <row r="41871" ht="12.75" customHeight="1" x14ac:dyDescent="0.2"/>
    <row r="41872" ht="12.75" customHeight="1" x14ac:dyDescent="0.2"/>
    <row r="41873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00" ht="12.75" customHeight="1" x14ac:dyDescent="0.2"/>
    <row r="41901" ht="12.75" customHeight="1" x14ac:dyDescent="0.2"/>
    <row r="41902" ht="12.75" customHeight="1" x14ac:dyDescent="0.2"/>
    <row r="41903" ht="12.75" customHeight="1" x14ac:dyDescent="0.2"/>
    <row r="41904" ht="12.75" customHeight="1" x14ac:dyDescent="0.2"/>
    <row r="41905" ht="12.75" customHeight="1" x14ac:dyDescent="0.2"/>
    <row r="41906" ht="12.75" customHeight="1" x14ac:dyDescent="0.2"/>
    <row r="41907" ht="12.75" customHeight="1" x14ac:dyDescent="0.2"/>
    <row r="41908" ht="12.75" customHeight="1" x14ac:dyDescent="0.2"/>
    <row r="41909" ht="12.75" customHeight="1" x14ac:dyDescent="0.2"/>
    <row r="41910" ht="12.75" customHeight="1" x14ac:dyDescent="0.2"/>
    <row r="41911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38" ht="12.75" customHeight="1" x14ac:dyDescent="0.2"/>
    <row r="41939" ht="12.75" customHeight="1" x14ac:dyDescent="0.2"/>
    <row r="41940" ht="12.75" customHeight="1" x14ac:dyDescent="0.2"/>
    <row r="41941" ht="12.75" customHeight="1" x14ac:dyDescent="0.2"/>
    <row r="41942" ht="12.75" customHeight="1" x14ac:dyDescent="0.2"/>
    <row r="41943" ht="12.75" customHeight="1" x14ac:dyDescent="0.2"/>
    <row r="41944" ht="12.75" customHeight="1" x14ac:dyDescent="0.2"/>
    <row r="41945" ht="12.75" customHeight="1" x14ac:dyDescent="0.2"/>
    <row r="41946" ht="12.75" customHeight="1" x14ac:dyDescent="0.2"/>
    <row r="41947" ht="12.75" customHeight="1" x14ac:dyDescent="0.2"/>
    <row r="41948" ht="12.75" customHeight="1" x14ac:dyDescent="0.2"/>
    <row r="41949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76" ht="12.75" customHeight="1" x14ac:dyDescent="0.2"/>
    <row r="41977" ht="12.75" customHeight="1" x14ac:dyDescent="0.2"/>
    <row r="41978" ht="12.75" customHeight="1" x14ac:dyDescent="0.2"/>
    <row r="41979" ht="12.75" customHeight="1" x14ac:dyDescent="0.2"/>
    <row r="41980" ht="12.75" customHeight="1" x14ac:dyDescent="0.2"/>
    <row r="41981" ht="12.75" customHeight="1" x14ac:dyDescent="0.2"/>
    <row r="41982" ht="12.75" customHeight="1" x14ac:dyDescent="0.2"/>
    <row r="41983" ht="12.75" customHeight="1" x14ac:dyDescent="0.2"/>
    <row r="41984" ht="12.75" customHeight="1" x14ac:dyDescent="0.2"/>
    <row r="41985" ht="12.75" customHeight="1" x14ac:dyDescent="0.2"/>
    <row r="41986" ht="12.75" customHeight="1" x14ac:dyDescent="0.2"/>
    <row r="41987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14" ht="12.75" customHeight="1" x14ac:dyDescent="0.2"/>
    <row r="42015" ht="12.75" customHeight="1" x14ac:dyDescent="0.2"/>
    <row r="42016" ht="12.75" customHeight="1" x14ac:dyDescent="0.2"/>
    <row r="42017" ht="12.75" customHeight="1" x14ac:dyDescent="0.2"/>
    <row r="42018" ht="12.75" customHeight="1" x14ac:dyDescent="0.2"/>
    <row r="42019" ht="12.75" customHeight="1" x14ac:dyDescent="0.2"/>
    <row r="42020" ht="12.75" customHeight="1" x14ac:dyDescent="0.2"/>
    <row r="42021" ht="12.75" customHeight="1" x14ac:dyDescent="0.2"/>
    <row r="42022" ht="12.75" customHeight="1" x14ac:dyDescent="0.2"/>
    <row r="42023" ht="12.75" customHeight="1" x14ac:dyDescent="0.2"/>
    <row r="42024" ht="12.75" customHeight="1" x14ac:dyDescent="0.2"/>
    <row r="42025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52" ht="12.75" customHeight="1" x14ac:dyDescent="0.2"/>
    <row r="42053" ht="12.75" customHeight="1" x14ac:dyDescent="0.2"/>
    <row r="42054" ht="12.75" customHeight="1" x14ac:dyDescent="0.2"/>
    <row r="42055" ht="12.75" customHeight="1" x14ac:dyDescent="0.2"/>
    <row r="42056" ht="12.75" customHeight="1" x14ac:dyDescent="0.2"/>
    <row r="42057" ht="12.75" customHeight="1" x14ac:dyDescent="0.2"/>
    <row r="42058" ht="12.75" customHeight="1" x14ac:dyDescent="0.2"/>
    <row r="42059" ht="12.75" customHeight="1" x14ac:dyDescent="0.2"/>
    <row r="42060" ht="12.75" customHeight="1" x14ac:dyDescent="0.2"/>
    <row r="42061" ht="12.75" customHeight="1" x14ac:dyDescent="0.2"/>
    <row r="42062" ht="12.75" customHeight="1" x14ac:dyDescent="0.2"/>
    <row r="42063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090" ht="12.75" customHeight="1" x14ac:dyDescent="0.2"/>
    <row r="42091" ht="12.75" customHeight="1" x14ac:dyDescent="0.2"/>
    <row r="42092" ht="12.75" customHeight="1" x14ac:dyDescent="0.2"/>
    <row r="42093" ht="12.75" customHeight="1" x14ac:dyDescent="0.2"/>
    <row r="42094" ht="12.75" customHeight="1" x14ac:dyDescent="0.2"/>
    <row r="42095" ht="12.75" customHeight="1" x14ac:dyDescent="0.2"/>
    <row r="42096" ht="12.75" customHeight="1" x14ac:dyDescent="0.2"/>
    <row r="42097" ht="12.75" customHeight="1" x14ac:dyDescent="0.2"/>
    <row r="42098" ht="12.75" customHeight="1" x14ac:dyDescent="0.2"/>
    <row r="42099" ht="12.75" customHeight="1" x14ac:dyDescent="0.2"/>
    <row r="42100" ht="12.75" customHeight="1" x14ac:dyDescent="0.2"/>
    <row r="42101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28" ht="12.75" customHeight="1" x14ac:dyDescent="0.2"/>
    <row r="42129" ht="12.75" customHeight="1" x14ac:dyDescent="0.2"/>
    <row r="42130" ht="12.75" customHeight="1" x14ac:dyDescent="0.2"/>
    <row r="42131" ht="12.75" customHeight="1" x14ac:dyDescent="0.2"/>
    <row r="42132" ht="12.75" customHeight="1" x14ac:dyDescent="0.2"/>
    <row r="42133" ht="12.75" customHeight="1" x14ac:dyDescent="0.2"/>
    <row r="42134" ht="12.75" customHeight="1" x14ac:dyDescent="0.2"/>
    <row r="42135" ht="12.75" customHeight="1" x14ac:dyDescent="0.2"/>
    <row r="42136" ht="12.75" customHeight="1" x14ac:dyDescent="0.2"/>
    <row r="42137" ht="12.75" customHeight="1" x14ac:dyDescent="0.2"/>
    <row r="42138" ht="12.75" customHeight="1" x14ac:dyDescent="0.2"/>
    <row r="42139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66" ht="12.75" customHeight="1" x14ac:dyDescent="0.2"/>
    <row r="42167" ht="12.75" customHeight="1" x14ac:dyDescent="0.2"/>
    <row r="42168" ht="12.75" customHeight="1" x14ac:dyDescent="0.2"/>
    <row r="42169" ht="12.75" customHeight="1" x14ac:dyDescent="0.2"/>
    <row r="42170" ht="12.75" customHeight="1" x14ac:dyDescent="0.2"/>
    <row r="42171" ht="12.75" customHeight="1" x14ac:dyDescent="0.2"/>
    <row r="42172" ht="12.75" customHeight="1" x14ac:dyDescent="0.2"/>
    <row r="42173" ht="12.75" customHeight="1" x14ac:dyDescent="0.2"/>
    <row r="42174" ht="12.75" customHeight="1" x14ac:dyDescent="0.2"/>
    <row r="42175" ht="12.75" customHeight="1" x14ac:dyDescent="0.2"/>
    <row r="42176" ht="12.75" customHeight="1" x14ac:dyDescent="0.2"/>
    <row r="42177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04" ht="12.75" customHeight="1" x14ac:dyDescent="0.2"/>
    <row r="42205" ht="12.75" customHeight="1" x14ac:dyDescent="0.2"/>
    <row r="42206" ht="12.75" customHeight="1" x14ac:dyDescent="0.2"/>
    <row r="42207" ht="12.75" customHeight="1" x14ac:dyDescent="0.2"/>
    <row r="42208" ht="12.75" customHeight="1" x14ac:dyDescent="0.2"/>
    <row r="42209" ht="12.75" customHeight="1" x14ac:dyDescent="0.2"/>
    <row r="42210" ht="12.75" customHeight="1" x14ac:dyDescent="0.2"/>
    <row r="42211" ht="12.75" customHeight="1" x14ac:dyDescent="0.2"/>
    <row r="42212" ht="12.75" customHeight="1" x14ac:dyDescent="0.2"/>
    <row r="42213" ht="12.75" customHeight="1" x14ac:dyDescent="0.2"/>
    <row r="42214" ht="12.75" customHeight="1" x14ac:dyDescent="0.2"/>
    <row r="42215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42" ht="12.75" customHeight="1" x14ac:dyDescent="0.2"/>
    <row r="42243" ht="12.75" customHeight="1" x14ac:dyDescent="0.2"/>
    <row r="42244" ht="12.75" customHeight="1" x14ac:dyDescent="0.2"/>
    <row r="42245" ht="12.75" customHeight="1" x14ac:dyDescent="0.2"/>
    <row r="42246" ht="12.75" customHeight="1" x14ac:dyDescent="0.2"/>
    <row r="42247" ht="12.75" customHeight="1" x14ac:dyDescent="0.2"/>
    <row r="42248" ht="12.75" customHeight="1" x14ac:dyDescent="0.2"/>
    <row r="42249" ht="12.75" customHeight="1" x14ac:dyDescent="0.2"/>
    <row r="42250" ht="12.75" customHeight="1" x14ac:dyDescent="0.2"/>
    <row r="42251" ht="12.75" customHeight="1" x14ac:dyDescent="0.2"/>
    <row r="42252" ht="12.75" customHeight="1" x14ac:dyDescent="0.2"/>
    <row r="42253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80" ht="12.75" customHeight="1" x14ac:dyDescent="0.2"/>
    <row r="42281" ht="12.75" customHeight="1" x14ac:dyDescent="0.2"/>
    <row r="42282" ht="12.75" customHeight="1" x14ac:dyDescent="0.2"/>
    <row r="42283" ht="12.75" customHeight="1" x14ac:dyDescent="0.2"/>
    <row r="42284" ht="12.75" customHeight="1" x14ac:dyDescent="0.2"/>
    <row r="42285" ht="12.75" customHeight="1" x14ac:dyDescent="0.2"/>
    <row r="42286" ht="12.75" customHeight="1" x14ac:dyDescent="0.2"/>
    <row r="42287" ht="12.75" customHeight="1" x14ac:dyDescent="0.2"/>
    <row r="42288" ht="12.75" customHeight="1" x14ac:dyDescent="0.2"/>
    <row r="42289" ht="12.75" customHeight="1" x14ac:dyDescent="0.2"/>
    <row r="42290" ht="12.75" customHeight="1" x14ac:dyDescent="0.2"/>
    <row r="42291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18" ht="12.75" customHeight="1" x14ac:dyDescent="0.2"/>
    <row r="42319" ht="12.75" customHeight="1" x14ac:dyDescent="0.2"/>
    <row r="42320" ht="12.75" customHeight="1" x14ac:dyDescent="0.2"/>
    <row r="42321" ht="12.75" customHeight="1" x14ac:dyDescent="0.2"/>
    <row r="42322" ht="12.75" customHeight="1" x14ac:dyDescent="0.2"/>
    <row r="42323" ht="12.75" customHeight="1" x14ac:dyDescent="0.2"/>
    <row r="42324" ht="12.75" customHeight="1" x14ac:dyDescent="0.2"/>
    <row r="42325" ht="12.75" customHeight="1" x14ac:dyDescent="0.2"/>
    <row r="42326" ht="12.75" customHeight="1" x14ac:dyDescent="0.2"/>
    <row r="42327" ht="12.75" customHeight="1" x14ac:dyDescent="0.2"/>
    <row r="42328" ht="12.75" customHeight="1" x14ac:dyDescent="0.2"/>
    <row r="42329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56" ht="12.75" customHeight="1" x14ac:dyDescent="0.2"/>
    <row r="42357" ht="12.75" customHeight="1" x14ac:dyDescent="0.2"/>
    <row r="42358" ht="12.75" customHeight="1" x14ac:dyDescent="0.2"/>
    <row r="42359" ht="12.75" customHeight="1" x14ac:dyDescent="0.2"/>
    <row r="42360" ht="12.75" customHeight="1" x14ac:dyDescent="0.2"/>
    <row r="42361" ht="12.75" customHeight="1" x14ac:dyDescent="0.2"/>
    <row r="42362" ht="12.75" customHeight="1" x14ac:dyDescent="0.2"/>
    <row r="42363" ht="12.75" customHeight="1" x14ac:dyDescent="0.2"/>
    <row r="42364" ht="12.75" customHeight="1" x14ac:dyDescent="0.2"/>
    <row r="42365" ht="12.75" customHeight="1" x14ac:dyDescent="0.2"/>
    <row r="42366" ht="12.75" customHeight="1" x14ac:dyDescent="0.2"/>
    <row r="42367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394" ht="12.75" customHeight="1" x14ac:dyDescent="0.2"/>
    <row r="42395" ht="12.75" customHeight="1" x14ac:dyDescent="0.2"/>
    <row r="42396" ht="12.75" customHeight="1" x14ac:dyDescent="0.2"/>
    <row r="42397" ht="12.75" customHeight="1" x14ac:dyDescent="0.2"/>
    <row r="42398" ht="12.75" customHeight="1" x14ac:dyDescent="0.2"/>
    <row r="42399" ht="12.75" customHeight="1" x14ac:dyDescent="0.2"/>
    <row r="42400" ht="12.75" customHeight="1" x14ac:dyDescent="0.2"/>
    <row r="42401" ht="12.75" customHeight="1" x14ac:dyDescent="0.2"/>
    <row r="42402" ht="12.75" customHeight="1" x14ac:dyDescent="0.2"/>
    <row r="42403" ht="12.75" customHeight="1" x14ac:dyDescent="0.2"/>
    <row r="42404" ht="12.75" customHeight="1" x14ac:dyDescent="0.2"/>
    <row r="42405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32" ht="12.75" customHeight="1" x14ac:dyDescent="0.2"/>
    <row r="42433" ht="12.75" customHeight="1" x14ac:dyDescent="0.2"/>
    <row r="42434" ht="12.75" customHeight="1" x14ac:dyDescent="0.2"/>
    <row r="42435" ht="12.75" customHeight="1" x14ac:dyDescent="0.2"/>
    <row r="42436" ht="12.75" customHeight="1" x14ac:dyDescent="0.2"/>
    <row r="42437" ht="12.75" customHeight="1" x14ac:dyDescent="0.2"/>
    <row r="42438" ht="12.75" customHeight="1" x14ac:dyDescent="0.2"/>
    <row r="42439" ht="12.75" customHeight="1" x14ac:dyDescent="0.2"/>
    <row r="42440" ht="12.75" customHeight="1" x14ac:dyDescent="0.2"/>
    <row r="42441" ht="12.75" customHeight="1" x14ac:dyDescent="0.2"/>
    <row r="42442" ht="12.75" customHeight="1" x14ac:dyDescent="0.2"/>
    <row r="42443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70" ht="12.75" customHeight="1" x14ac:dyDescent="0.2"/>
    <row r="42471" ht="12.75" customHeight="1" x14ac:dyDescent="0.2"/>
    <row r="42472" ht="12.75" customHeight="1" x14ac:dyDescent="0.2"/>
    <row r="42473" ht="12.75" customHeight="1" x14ac:dyDescent="0.2"/>
    <row r="42474" ht="12.75" customHeight="1" x14ac:dyDescent="0.2"/>
    <row r="42475" ht="12.75" customHeight="1" x14ac:dyDescent="0.2"/>
    <row r="42476" ht="12.75" customHeight="1" x14ac:dyDescent="0.2"/>
    <row r="42477" ht="12.75" customHeight="1" x14ac:dyDescent="0.2"/>
    <row r="42478" ht="12.75" customHeight="1" x14ac:dyDescent="0.2"/>
    <row r="42479" ht="12.75" customHeight="1" x14ac:dyDescent="0.2"/>
    <row r="42480" ht="12.75" customHeight="1" x14ac:dyDescent="0.2"/>
    <row r="42481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08" ht="12.75" customHeight="1" x14ac:dyDescent="0.2"/>
    <row r="42509" ht="12.75" customHeight="1" x14ac:dyDescent="0.2"/>
    <row r="42510" ht="12.75" customHeight="1" x14ac:dyDescent="0.2"/>
    <row r="42511" ht="12.75" customHeight="1" x14ac:dyDescent="0.2"/>
    <row r="42512" ht="12.75" customHeight="1" x14ac:dyDescent="0.2"/>
    <row r="42513" ht="12.75" customHeight="1" x14ac:dyDescent="0.2"/>
    <row r="42514" ht="12.75" customHeight="1" x14ac:dyDescent="0.2"/>
    <row r="42515" ht="12.75" customHeight="1" x14ac:dyDescent="0.2"/>
    <row r="42516" ht="12.75" customHeight="1" x14ac:dyDescent="0.2"/>
    <row r="42517" ht="12.75" customHeight="1" x14ac:dyDescent="0.2"/>
    <row r="42518" ht="12.75" customHeight="1" x14ac:dyDescent="0.2"/>
    <row r="42519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46" ht="12.75" customHeight="1" x14ac:dyDescent="0.2"/>
    <row r="42547" ht="12.75" customHeight="1" x14ac:dyDescent="0.2"/>
    <row r="42548" ht="12.75" customHeight="1" x14ac:dyDescent="0.2"/>
    <row r="42549" ht="12.75" customHeight="1" x14ac:dyDescent="0.2"/>
    <row r="42550" ht="12.75" customHeight="1" x14ac:dyDescent="0.2"/>
    <row r="42551" ht="12.75" customHeight="1" x14ac:dyDescent="0.2"/>
    <row r="42552" ht="12.75" customHeight="1" x14ac:dyDescent="0.2"/>
    <row r="42553" ht="12.75" customHeight="1" x14ac:dyDescent="0.2"/>
    <row r="42554" ht="12.75" customHeight="1" x14ac:dyDescent="0.2"/>
    <row r="42555" ht="12.75" customHeight="1" x14ac:dyDescent="0.2"/>
    <row r="42556" ht="12.75" customHeight="1" x14ac:dyDescent="0.2"/>
    <row r="42557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84" ht="12.75" customHeight="1" x14ac:dyDescent="0.2"/>
    <row r="42585" ht="12.75" customHeight="1" x14ac:dyDescent="0.2"/>
    <row r="42586" ht="12.75" customHeight="1" x14ac:dyDescent="0.2"/>
    <row r="42587" ht="12.75" customHeight="1" x14ac:dyDescent="0.2"/>
    <row r="42588" ht="12.75" customHeight="1" x14ac:dyDescent="0.2"/>
    <row r="42589" ht="12.75" customHeight="1" x14ac:dyDescent="0.2"/>
    <row r="42590" ht="12.75" customHeight="1" x14ac:dyDescent="0.2"/>
    <row r="42591" ht="12.75" customHeight="1" x14ac:dyDescent="0.2"/>
    <row r="42592" ht="12.75" customHeight="1" x14ac:dyDescent="0.2"/>
    <row r="42593" ht="12.75" customHeight="1" x14ac:dyDescent="0.2"/>
    <row r="42594" ht="12.75" customHeight="1" x14ac:dyDescent="0.2"/>
    <row r="42595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22" ht="12.75" customHeight="1" x14ac:dyDescent="0.2"/>
    <row r="42623" ht="12.75" customHeight="1" x14ac:dyDescent="0.2"/>
    <row r="42624" ht="12.75" customHeight="1" x14ac:dyDescent="0.2"/>
    <row r="42625" ht="12.75" customHeight="1" x14ac:dyDescent="0.2"/>
    <row r="42626" ht="12.75" customHeight="1" x14ac:dyDescent="0.2"/>
    <row r="42627" ht="12.75" customHeight="1" x14ac:dyDescent="0.2"/>
    <row r="42628" ht="12.75" customHeight="1" x14ac:dyDescent="0.2"/>
    <row r="42629" ht="12.75" customHeight="1" x14ac:dyDescent="0.2"/>
    <row r="42630" ht="12.75" customHeight="1" x14ac:dyDescent="0.2"/>
    <row r="42631" ht="12.75" customHeight="1" x14ac:dyDescent="0.2"/>
    <row r="42632" ht="12.75" customHeight="1" x14ac:dyDescent="0.2"/>
    <row r="42633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60" ht="12.75" customHeight="1" x14ac:dyDescent="0.2"/>
    <row r="42661" ht="12.75" customHeight="1" x14ac:dyDescent="0.2"/>
    <row r="42662" ht="12.75" customHeight="1" x14ac:dyDescent="0.2"/>
    <row r="42663" ht="12.75" customHeight="1" x14ac:dyDescent="0.2"/>
    <row r="42664" ht="12.75" customHeight="1" x14ac:dyDescent="0.2"/>
    <row r="42665" ht="12.75" customHeight="1" x14ac:dyDescent="0.2"/>
    <row r="42666" ht="12.75" customHeight="1" x14ac:dyDescent="0.2"/>
    <row r="42667" ht="12.75" customHeight="1" x14ac:dyDescent="0.2"/>
    <row r="42668" ht="12.75" customHeight="1" x14ac:dyDescent="0.2"/>
    <row r="42669" ht="12.75" customHeight="1" x14ac:dyDescent="0.2"/>
    <row r="42670" ht="12.75" customHeight="1" x14ac:dyDescent="0.2"/>
    <row r="42671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698" ht="12.75" customHeight="1" x14ac:dyDescent="0.2"/>
    <row r="42699" ht="12.75" customHeight="1" x14ac:dyDescent="0.2"/>
    <row r="42700" ht="12.75" customHeight="1" x14ac:dyDescent="0.2"/>
    <row r="42701" ht="12.75" customHeight="1" x14ac:dyDescent="0.2"/>
    <row r="42702" ht="12.75" customHeight="1" x14ac:dyDescent="0.2"/>
    <row r="42703" ht="12.75" customHeight="1" x14ac:dyDescent="0.2"/>
    <row r="42704" ht="12.75" customHeight="1" x14ac:dyDescent="0.2"/>
    <row r="42705" ht="12.75" customHeight="1" x14ac:dyDescent="0.2"/>
    <row r="42706" ht="12.75" customHeight="1" x14ac:dyDescent="0.2"/>
    <row r="42707" ht="12.75" customHeight="1" x14ac:dyDescent="0.2"/>
    <row r="42708" ht="12.75" customHeight="1" x14ac:dyDescent="0.2"/>
    <row r="42709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36" ht="12.75" customHeight="1" x14ac:dyDescent="0.2"/>
    <row r="42737" ht="12.75" customHeight="1" x14ac:dyDescent="0.2"/>
    <row r="42738" ht="12.75" customHeight="1" x14ac:dyDescent="0.2"/>
    <row r="42739" ht="12.75" customHeight="1" x14ac:dyDescent="0.2"/>
    <row r="42740" ht="12.75" customHeight="1" x14ac:dyDescent="0.2"/>
    <row r="42741" ht="12.75" customHeight="1" x14ac:dyDescent="0.2"/>
    <row r="42742" ht="12.75" customHeight="1" x14ac:dyDescent="0.2"/>
    <row r="42743" ht="12.75" customHeight="1" x14ac:dyDescent="0.2"/>
    <row r="42744" ht="12.75" customHeight="1" x14ac:dyDescent="0.2"/>
    <row r="42745" ht="12.75" customHeight="1" x14ac:dyDescent="0.2"/>
    <row r="42746" ht="12.75" customHeight="1" x14ac:dyDescent="0.2"/>
    <row r="42747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74" ht="12.75" customHeight="1" x14ac:dyDescent="0.2"/>
    <row r="42775" ht="12.75" customHeight="1" x14ac:dyDescent="0.2"/>
    <row r="42776" ht="12.75" customHeight="1" x14ac:dyDescent="0.2"/>
    <row r="42777" ht="12.75" customHeight="1" x14ac:dyDescent="0.2"/>
    <row r="42778" ht="12.75" customHeight="1" x14ac:dyDescent="0.2"/>
    <row r="42779" ht="12.75" customHeight="1" x14ac:dyDescent="0.2"/>
    <row r="42780" ht="12.75" customHeight="1" x14ac:dyDescent="0.2"/>
    <row r="42781" ht="12.75" customHeight="1" x14ac:dyDescent="0.2"/>
    <row r="42782" ht="12.75" customHeight="1" x14ac:dyDescent="0.2"/>
    <row r="42783" ht="12.75" customHeight="1" x14ac:dyDescent="0.2"/>
    <row r="42784" ht="12.75" customHeight="1" x14ac:dyDescent="0.2"/>
    <row r="42785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12" ht="12.75" customHeight="1" x14ac:dyDescent="0.2"/>
    <row r="42813" ht="12.75" customHeight="1" x14ac:dyDescent="0.2"/>
    <row r="42814" ht="12.75" customHeight="1" x14ac:dyDescent="0.2"/>
    <row r="42815" ht="12.75" customHeight="1" x14ac:dyDescent="0.2"/>
    <row r="42816" ht="12.75" customHeight="1" x14ac:dyDescent="0.2"/>
    <row r="42817" ht="12.75" customHeight="1" x14ac:dyDescent="0.2"/>
    <row r="42818" ht="12.75" customHeight="1" x14ac:dyDescent="0.2"/>
    <row r="42819" ht="12.75" customHeight="1" x14ac:dyDescent="0.2"/>
    <row r="42820" ht="12.75" customHeight="1" x14ac:dyDescent="0.2"/>
    <row r="42821" ht="12.75" customHeight="1" x14ac:dyDescent="0.2"/>
    <row r="42822" ht="12.75" customHeight="1" x14ac:dyDescent="0.2"/>
    <row r="42823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50" ht="12.75" customHeight="1" x14ac:dyDescent="0.2"/>
    <row r="42851" ht="12.75" customHeight="1" x14ac:dyDescent="0.2"/>
    <row r="42852" ht="12.75" customHeight="1" x14ac:dyDescent="0.2"/>
    <row r="42853" ht="12.75" customHeight="1" x14ac:dyDescent="0.2"/>
    <row r="42854" ht="12.75" customHeight="1" x14ac:dyDescent="0.2"/>
    <row r="42855" ht="12.75" customHeight="1" x14ac:dyDescent="0.2"/>
    <row r="42856" ht="12.75" customHeight="1" x14ac:dyDescent="0.2"/>
    <row r="42857" ht="12.75" customHeight="1" x14ac:dyDescent="0.2"/>
    <row r="42858" ht="12.75" customHeight="1" x14ac:dyDescent="0.2"/>
    <row r="42859" ht="12.75" customHeight="1" x14ac:dyDescent="0.2"/>
    <row r="42860" ht="12.75" customHeight="1" x14ac:dyDescent="0.2"/>
    <row r="42861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888" ht="12.75" customHeight="1" x14ac:dyDescent="0.2"/>
    <row r="42889" ht="12.75" customHeight="1" x14ac:dyDescent="0.2"/>
    <row r="42890" ht="12.75" customHeight="1" x14ac:dyDescent="0.2"/>
    <row r="42891" ht="12.75" customHeight="1" x14ac:dyDescent="0.2"/>
    <row r="42892" ht="12.75" customHeight="1" x14ac:dyDescent="0.2"/>
    <row r="42893" ht="12.75" customHeight="1" x14ac:dyDescent="0.2"/>
    <row r="42894" ht="12.75" customHeight="1" x14ac:dyDescent="0.2"/>
    <row r="42895" ht="12.75" customHeight="1" x14ac:dyDescent="0.2"/>
    <row r="42896" ht="12.75" customHeight="1" x14ac:dyDescent="0.2"/>
    <row r="42897" ht="12.75" customHeight="1" x14ac:dyDescent="0.2"/>
    <row r="42898" ht="12.75" customHeight="1" x14ac:dyDescent="0.2"/>
    <row r="42899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26" ht="12.75" customHeight="1" x14ac:dyDescent="0.2"/>
    <row r="42927" ht="12.75" customHeight="1" x14ac:dyDescent="0.2"/>
    <row r="42928" ht="12.75" customHeight="1" x14ac:dyDescent="0.2"/>
    <row r="42929" ht="12.75" customHeight="1" x14ac:dyDescent="0.2"/>
    <row r="42930" ht="12.75" customHeight="1" x14ac:dyDescent="0.2"/>
    <row r="42931" ht="12.75" customHeight="1" x14ac:dyDescent="0.2"/>
    <row r="42932" ht="12.75" customHeight="1" x14ac:dyDescent="0.2"/>
    <row r="42933" ht="12.75" customHeight="1" x14ac:dyDescent="0.2"/>
    <row r="42934" ht="12.75" customHeight="1" x14ac:dyDescent="0.2"/>
    <row r="42935" ht="12.75" customHeight="1" x14ac:dyDescent="0.2"/>
    <row r="42936" ht="12.75" customHeight="1" x14ac:dyDescent="0.2"/>
    <row r="42937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64" ht="12.75" customHeight="1" x14ac:dyDescent="0.2"/>
    <row r="42965" ht="12.75" customHeight="1" x14ac:dyDescent="0.2"/>
    <row r="42966" ht="12.75" customHeight="1" x14ac:dyDescent="0.2"/>
    <row r="42967" ht="12.75" customHeight="1" x14ac:dyDescent="0.2"/>
    <row r="42968" ht="12.75" customHeight="1" x14ac:dyDescent="0.2"/>
    <row r="42969" ht="12.75" customHeight="1" x14ac:dyDescent="0.2"/>
    <row r="42970" ht="12.75" customHeight="1" x14ac:dyDescent="0.2"/>
    <row r="42971" ht="12.75" customHeight="1" x14ac:dyDescent="0.2"/>
    <row r="42972" ht="12.75" customHeight="1" x14ac:dyDescent="0.2"/>
    <row r="42973" ht="12.75" customHeight="1" x14ac:dyDescent="0.2"/>
    <row r="42974" ht="12.75" customHeight="1" x14ac:dyDescent="0.2"/>
    <row r="42975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02" ht="12.75" customHeight="1" x14ac:dyDescent="0.2"/>
    <row r="43003" ht="12.75" customHeight="1" x14ac:dyDescent="0.2"/>
    <row r="43004" ht="12.75" customHeight="1" x14ac:dyDescent="0.2"/>
    <row r="43005" ht="12.75" customHeight="1" x14ac:dyDescent="0.2"/>
    <row r="43006" ht="12.75" customHeight="1" x14ac:dyDescent="0.2"/>
    <row r="43007" ht="12.75" customHeight="1" x14ac:dyDescent="0.2"/>
    <row r="43008" ht="12.75" customHeight="1" x14ac:dyDescent="0.2"/>
    <row r="43009" ht="12.75" customHeight="1" x14ac:dyDescent="0.2"/>
    <row r="43010" ht="12.75" customHeight="1" x14ac:dyDescent="0.2"/>
    <row r="43011" ht="12.75" customHeight="1" x14ac:dyDescent="0.2"/>
    <row r="43012" ht="12.75" customHeight="1" x14ac:dyDescent="0.2"/>
    <row r="43013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40" ht="12.75" customHeight="1" x14ac:dyDescent="0.2"/>
    <row r="43041" ht="12.75" customHeight="1" x14ac:dyDescent="0.2"/>
    <row r="43042" ht="12.75" customHeight="1" x14ac:dyDescent="0.2"/>
    <row r="43043" ht="12.75" customHeight="1" x14ac:dyDescent="0.2"/>
    <row r="43044" ht="12.75" customHeight="1" x14ac:dyDescent="0.2"/>
    <row r="43045" ht="12.75" customHeight="1" x14ac:dyDescent="0.2"/>
    <row r="43046" ht="12.75" customHeight="1" x14ac:dyDescent="0.2"/>
    <row r="43047" ht="12.75" customHeight="1" x14ac:dyDescent="0.2"/>
    <row r="43048" ht="12.75" customHeight="1" x14ac:dyDescent="0.2"/>
    <row r="43049" ht="12.75" customHeight="1" x14ac:dyDescent="0.2"/>
    <row r="43050" ht="12.75" customHeight="1" x14ac:dyDescent="0.2"/>
    <row r="43051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78" ht="12.75" customHeight="1" x14ac:dyDescent="0.2"/>
    <row r="43079" ht="12.75" customHeight="1" x14ac:dyDescent="0.2"/>
    <row r="43080" ht="12.75" customHeight="1" x14ac:dyDescent="0.2"/>
    <row r="43081" ht="12.75" customHeight="1" x14ac:dyDescent="0.2"/>
    <row r="43082" ht="12.75" customHeight="1" x14ac:dyDescent="0.2"/>
    <row r="43083" ht="12.75" customHeight="1" x14ac:dyDescent="0.2"/>
    <row r="43084" ht="12.75" customHeight="1" x14ac:dyDescent="0.2"/>
    <row r="43085" ht="12.75" customHeight="1" x14ac:dyDescent="0.2"/>
    <row r="43086" ht="12.75" customHeight="1" x14ac:dyDescent="0.2"/>
    <row r="43087" ht="12.75" customHeight="1" x14ac:dyDescent="0.2"/>
    <row r="43088" ht="12.75" customHeight="1" x14ac:dyDescent="0.2"/>
    <row r="43089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16" ht="12.75" customHeight="1" x14ac:dyDescent="0.2"/>
    <row r="43117" ht="12.75" customHeight="1" x14ac:dyDescent="0.2"/>
    <row r="43118" ht="12.75" customHeight="1" x14ac:dyDescent="0.2"/>
    <row r="43119" ht="12.75" customHeight="1" x14ac:dyDescent="0.2"/>
    <row r="43120" ht="12.75" customHeight="1" x14ac:dyDescent="0.2"/>
    <row r="43121" ht="12.75" customHeight="1" x14ac:dyDescent="0.2"/>
    <row r="43122" ht="12.75" customHeight="1" x14ac:dyDescent="0.2"/>
    <row r="43123" ht="12.75" customHeight="1" x14ac:dyDescent="0.2"/>
    <row r="43124" ht="12.75" customHeight="1" x14ac:dyDescent="0.2"/>
    <row r="43125" ht="12.75" customHeight="1" x14ac:dyDescent="0.2"/>
    <row r="43126" ht="12.75" customHeight="1" x14ac:dyDescent="0.2"/>
    <row r="43127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54" ht="12.75" customHeight="1" x14ac:dyDescent="0.2"/>
    <row r="43155" ht="12.75" customHeight="1" x14ac:dyDescent="0.2"/>
    <row r="43156" ht="12.75" customHeight="1" x14ac:dyDescent="0.2"/>
    <row r="43157" ht="12.75" customHeight="1" x14ac:dyDescent="0.2"/>
    <row r="43158" ht="12.75" customHeight="1" x14ac:dyDescent="0.2"/>
    <row r="43159" ht="12.75" customHeight="1" x14ac:dyDescent="0.2"/>
    <row r="43160" ht="12.75" customHeight="1" x14ac:dyDescent="0.2"/>
    <row r="43161" ht="12.75" customHeight="1" x14ac:dyDescent="0.2"/>
    <row r="43162" ht="12.75" customHeight="1" x14ac:dyDescent="0.2"/>
    <row r="43163" ht="12.75" customHeight="1" x14ac:dyDescent="0.2"/>
    <row r="43164" ht="12.75" customHeight="1" x14ac:dyDescent="0.2"/>
    <row r="43165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192" ht="12.75" customHeight="1" x14ac:dyDescent="0.2"/>
    <row r="43193" ht="12.75" customHeight="1" x14ac:dyDescent="0.2"/>
    <row r="43194" ht="12.75" customHeight="1" x14ac:dyDescent="0.2"/>
    <row r="43195" ht="12.75" customHeight="1" x14ac:dyDescent="0.2"/>
    <row r="43196" ht="12.75" customHeight="1" x14ac:dyDescent="0.2"/>
    <row r="43197" ht="12.75" customHeight="1" x14ac:dyDescent="0.2"/>
    <row r="43198" ht="12.75" customHeight="1" x14ac:dyDescent="0.2"/>
    <row r="43199" ht="12.75" customHeight="1" x14ac:dyDescent="0.2"/>
    <row r="43200" ht="12.75" customHeight="1" x14ac:dyDescent="0.2"/>
    <row r="43201" ht="12.75" customHeight="1" x14ac:dyDescent="0.2"/>
    <row r="43202" ht="12.75" customHeight="1" x14ac:dyDescent="0.2"/>
    <row r="43203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30" ht="12.75" customHeight="1" x14ac:dyDescent="0.2"/>
    <row r="43231" ht="12.75" customHeight="1" x14ac:dyDescent="0.2"/>
    <row r="43232" ht="12.75" customHeight="1" x14ac:dyDescent="0.2"/>
    <row r="43233" ht="12.75" customHeight="1" x14ac:dyDescent="0.2"/>
    <row r="43234" ht="12.75" customHeight="1" x14ac:dyDescent="0.2"/>
    <row r="43235" ht="12.75" customHeight="1" x14ac:dyDescent="0.2"/>
    <row r="43236" ht="12.75" customHeight="1" x14ac:dyDescent="0.2"/>
    <row r="43237" ht="12.75" customHeight="1" x14ac:dyDescent="0.2"/>
    <row r="43238" ht="12.75" customHeight="1" x14ac:dyDescent="0.2"/>
    <row r="43239" ht="12.75" customHeight="1" x14ac:dyDescent="0.2"/>
    <row r="43240" ht="12.75" customHeight="1" x14ac:dyDescent="0.2"/>
    <row r="43241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68" ht="12.75" customHeight="1" x14ac:dyDescent="0.2"/>
    <row r="43269" ht="12.75" customHeight="1" x14ac:dyDescent="0.2"/>
    <row r="43270" ht="12.75" customHeight="1" x14ac:dyDescent="0.2"/>
    <row r="43271" ht="12.75" customHeight="1" x14ac:dyDescent="0.2"/>
    <row r="43272" ht="12.75" customHeight="1" x14ac:dyDescent="0.2"/>
    <row r="43273" ht="12.75" customHeight="1" x14ac:dyDescent="0.2"/>
    <row r="43274" ht="12.75" customHeight="1" x14ac:dyDescent="0.2"/>
    <row r="43275" ht="12.75" customHeight="1" x14ac:dyDescent="0.2"/>
    <row r="43276" ht="12.75" customHeight="1" x14ac:dyDescent="0.2"/>
    <row r="43277" ht="12.75" customHeight="1" x14ac:dyDescent="0.2"/>
    <row r="43278" ht="12.75" customHeight="1" x14ac:dyDescent="0.2"/>
    <row r="43279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06" ht="12.75" customHeight="1" x14ac:dyDescent="0.2"/>
    <row r="43307" ht="12.75" customHeight="1" x14ac:dyDescent="0.2"/>
    <row r="43308" ht="12.75" customHeight="1" x14ac:dyDescent="0.2"/>
    <row r="43309" ht="12.75" customHeight="1" x14ac:dyDescent="0.2"/>
    <row r="43310" ht="12.75" customHeight="1" x14ac:dyDescent="0.2"/>
    <row r="43311" ht="12.75" customHeight="1" x14ac:dyDescent="0.2"/>
    <row r="43312" ht="12.75" customHeight="1" x14ac:dyDescent="0.2"/>
    <row r="43313" ht="12.75" customHeight="1" x14ac:dyDescent="0.2"/>
    <row r="43314" ht="12.75" customHeight="1" x14ac:dyDescent="0.2"/>
    <row r="43315" ht="12.75" customHeight="1" x14ac:dyDescent="0.2"/>
    <row r="43316" ht="12.75" customHeight="1" x14ac:dyDescent="0.2"/>
    <row r="43317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44" ht="12.75" customHeight="1" x14ac:dyDescent="0.2"/>
    <row r="43345" ht="12.75" customHeight="1" x14ac:dyDescent="0.2"/>
    <row r="43346" ht="12.75" customHeight="1" x14ac:dyDescent="0.2"/>
    <row r="43347" ht="12.75" customHeight="1" x14ac:dyDescent="0.2"/>
    <row r="43348" ht="12.75" customHeight="1" x14ac:dyDescent="0.2"/>
    <row r="43349" ht="12.75" customHeight="1" x14ac:dyDescent="0.2"/>
    <row r="43350" ht="12.75" customHeight="1" x14ac:dyDescent="0.2"/>
    <row r="43351" ht="12.75" customHeight="1" x14ac:dyDescent="0.2"/>
    <row r="43352" ht="12.75" customHeight="1" x14ac:dyDescent="0.2"/>
    <row r="43353" ht="12.75" customHeight="1" x14ac:dyDescent="0.2"/>
    <row r="43354" ht="12.75" customHeight="1" x14ac:dyDescent="0.2"/>
    <row r="43355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82" ht="12.75" customHeight="1" x14ac:dyDescent="0.2"/>
    <row r="43383" ht="12.75" customHeight="1" x14ac:dyDescent="0.2"/>
    <row r="43384" ht="12.75" customHeight="1" x14ac:dyDescent="0.2"/>
    <row r="43385" ht="12.75" customHeight="1" x14ac:dyDescent="0.2"/>
    <row r="43386" ht="12.75" customHeight="1" x14ac:dyDescent="0.2"/>
    <row r="43387" ht="12.75" customHeight="1" x14ac:dyDescent="0.2"/>
    <row r="43388" ht="12.75" customHeight="1" x14ac:dyDescent="0.2"/>
    <row r="43389" ht="12.75" customHeight="1" x14ac:dyDescent="0.2"/>
    <row r="43390" ht="12.75" customHeight="1" x14ac:dyDescent="0.2"/>
    <row r="43391" ht="12.75" customHeight="1" x14ac:dyDescent="0.2"/>
    <row r="43392" ht="12.75" customHeight="1" x14ac:dyDescent="0.2"/>
    <row r="43393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20" ht="12.75" customHeight="1" x14ac:dyDescent="0.2"/>
    <row r="43421" ht="12.75" customHeight="1" x14ac:dyDescent="0.2"/>
    <row r="43422" ht="12.75" customHeight="1" x14ac:dyDescent="0.2"/>
    <row r="43423" ht="12.75" customHeight="1" x14ac:dyDescent="0.2"/>
    <row r="43424" ht="12.75" customHeight="1" x14ac:dyDescent="0.2"/>
    <row r="43425" ht="12.75" customHeight="1" x14ac:dyDescent="0.2"/>
    <row r="43426" ht="12.75" customHeight="1" x14ac:dyDescent="0.2"/>
    <row r="43427" ht="12.75" customHeight="1" x14ac:dyDescent="0.2"/>
    <row r="43428" ht="12.75" customHeight="1" x14ac:dyDescent="0.2"/>
    <row r="43429" ht="12.75" customHeight="1" x14ac:dyDescent="0.2"/>
    <row r="43430" ht="12.75" customHeight="1" x14ac:dyDescent="0.2"/>
    <row r="43431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58" ht="12.75" customHeight="1" x14ac:dyDescent="0.2"/>
    <row r="43459" ht="12.75" customHeight="1" x14ac:dyDescent="0.2"/>
    <row r="43460" ht="12.75" customHeight="1" x14ac:dyDescent="0.2"/>
    <row r="43461" ht="12.75" customHeight="1" x14ac:dyDescent="0.2"/>
    <row r="43462" ht="12.75" customHeight="1" x14ac:dyDescent="0.2"/>
    <row r="43463" ht="12.75" customHeight="1" x14ac:dyDescent="0.2"/>
    <row r="43464" ht="12.75" customHeight="1" x14ac:dyDescent="0.2"/>
    <row r="43465" ht="12.75" customHeight="1" x14ac:dyDescent="0.2"/>
    <row r="43466" ht="12.75" customHeight="1" x14ac:dyDescent="0.2"/>
    <row r="43467" ht="12.75" customHeight="1" x14ac:dyDescent="0.2"/>
    <row r="43468" ht="12.75" customHeight="1" x14ac:dyDescent="0.2"/>
    <row r="43469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496" ht="12.75" customHeight="1" x14ac:dyDescent="0.2"/>
    <row r="43497" ht="12.75" customHeight="1" x14ac:dyDescent="0.2"/>
    <row r="43498" ht="12.75" customHeight="1" x14ac:dyDescent="0.2"/>
    <row r="43499" ht="12.75" customHeight="1" x14ac:dyDescent="0.2"/>
    <row r="43500" ht="12.75" customHeight="1" x14ac:dyDescent="0.2"/>
    <row r="43501" ht="12.75" customHeight="1" x14ac:dyDescent="0.2"/>
    <row r="43502" ht="12.75" customHeight="1" x14ac:dyDescent="0.2"/>
    <row r="43503" ht="12.75" customHeight="1" x14ac:dyDescent="0.2"/>
    <row r="43504" ht="12.75" customHeight="1" x14ac:dyDescent="0.2"/>
    <row r="43505" ht="12.75" customHeight="1" x14ac:dyDescent="0.2"/>
    <row r="43506" ht="12.75" customHeight="1" x14ac:dyDescent="0.2"/>
    <row r="43507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34" ht="12.75" customHeight="1" x14ac:dyDescent="0.2"/>
    <row r="43535" ht="12.75" customHeight="1" x14ac:dyDescent="0.2"/>
    <row r="43536" ht="12.75" customHeight="1" x14ac:dyDescent="0.2"/>
    <row r="43537" ht="12.75" customHeight="1" x14ac:dyDescent="0.2"/>
    <row r="43538" ht="12.75" customHeight="1" x14ac:dyDescent="0.2"/>
    <row r="43539" ht="12.75" customHeight="1" x14ac:dyDescent="0.2"/>
    <row r="43540" ht="12.75" customHeight="1" x14ac:dyDescent="0.2"/>
    <row r="43541" ht="12.75" customHeight="1" x14ac:dyDescent="0.2"/>
    <row r="43542" ht="12.75" customHeight="1" x14ac:dyDescent="0.2"/>
    <row r="43543" ht="12.75" customHeight="1" x14ac:dyDescent="0.2"/>
    <row r="43544" ht="12.75" customHeight="1" x14ac:dyDescent="0.2"/>
    <row r="43545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72" ht="12.75" customHeight="1" x14ac:dyDescent="0.2"/>
    <row r="43573" ht="12.75" customHeight="1" x14ac:dyDescent="0.2"/>
    <row r="43574" ht="12.75" customHeight="1" x14ac:dyDescent="0.2"/>
    <row r="43575" ht="12.75" customHeight="1" x14ac:dyDescent="0.2"/>
    <row r="43576" ht="12.75" customHeight="1" x14ac:dyDescent="0.2"/>
    <row r="43577" ht="12.75" customHeight="1" x14ac:dyDescent="0.2"/>
    <row r="43578" ht="12.75" customHeight="1" x14ac:dyDescent="0.2"/>
    <row r="43579" ht="12.75" customHeight="1" x14ac:dyDescent="0.2"/>
    <row r="43580" ht="12.75" customHeight="1" x14ac:dyDescent="0.2"/>
    <row r="43581" ht="12.75" customHeight="1" x14ac:dyDescent="0.2"/>
    <row r="43582" ht="12.75" customHeight="1" x14ac:dyDescent="0.2"/>
    <row r="43583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10" ht="12.75" customHeight="1" x14ac:dyDescent="0.2"/>
    <row r="43611" ht="12.75" customHeight="1" x14ac:dyDescent="0.2"/>
    <row r="43612" ht="12.75" customHeight="1" x14ac:dyDescent="0.2"/>
    <row r="43613" ht="12.75" customHeight="1" x14ac:dyDescent="0.2"/>
    <row r="43614" ht="12.75" customHeight="1" x14ac:dyDescent="0.2"/>
    <row r="43615" ht="12.75" customHeight="1" x14ac:dyDescent="0.2"/>
    <row r="43616" ht="12.75" customHeight="1" x14ac:dyDescent="0.2"/>
    <row r="43617" ht="12.75" customHeight="1" x14ac:dyDescent="0.2"/>
    <row r="43618" ht="12.75" customHeight="1" x14ac:dyDescent="0.2"/>
    <row r="43619" ht="12.75" customHeight="1" x14ac:dyDescent="0.2"/>
    <row r="43620" ht="12.75" customHeight="1" x14ac:dyDescent="0.2"/>
    <row r="43621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48" ht="12.75" customHeight="1" x14ac:dyDescent="0.2"/>
    <row r="43649" ht="12.75" customHeight="1" x14ac:dyDescent="0.2"/>
    <row r="43650" ht="12.75" customHeight="1" x14ac:dyDescent="0.2"/>
    <row r="43651" ht="12.75" customHeight="1" x14ac:dyDescent="0.2"/>
    <row r="43652" ht="12.75" customHeight="1" x14ac:dyDescent="0.2"/>
    <row r="43653" ht="12.75" customHeight="1" x14ac:dyDescent="0.2"/>
    <row r="43654" ht="12.75" customHeight="1" x14ac:dyDescent="0.2"/>
    <row r="43655" ht="12.75" customHeight="1" x14ac:dyDescent="0.2"/>
    <row r="43656" ht="12.75" customHeight="1" x14ac:dyDescent="0.2"/>
    <row r="43657" ht="12.75" customHeight="1" x14ac:dyDescent="0.2"/>
    <row r="43658" ht="12.75" customHeight="1" x14ac:dyDescent="0.2"/>
    <row r="43659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86" ht="12.75" customHeight="1" x14ac:dyDescent="0.2"/>
    <row r="43687" ht="12.75" customHeight="1" x14ac:dyDescent="0.2"/>
    <row r="43688" ht="12.75" customHeight="1" x14ac:dyDescent="0.2"/>
    <row r="43689" ht="12.75" customHeight="1" x14ac:dyDescent="0.2"/>
    <row r="43690" ht="12.75" customHeight="1" x14ac:dyDescent="0.2"/>
    <row r="43691" ht="12.75" customHeight="1" x14ac:dyDescent="0.2"/>
    <row r="43692" ht="12.75" customHeight="1" x14ac:dyDescent="0.2"/>
    <row r="43693" ht="12.75" customHeight="1" x14ac:dyDescent="0.2"/>
    <row r="43694" ht="12.75" customHeight="1" x14ac:dyDescent="0.2"/>
    <row r="43695" ht="12.75" customHeight="1" x14ac:dyDescent="0.2"/>
    <row r="43696" ht="12.75" customHeight="1" x14ac:dyDescent="0.2"/>
    <row r="43697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24" ht="12.75" customHeight="1" x14ac:dyDescent="0.2"/>
    <row r="43725" ht="12.75" customHeight="1" x14ac:dyDescent="0.2"/>
    <row r="43726" ht="12.75" customHeight="1" x14ac:dyDescent="0.2"/>
    <row r="43727" ht="12.75" customHeight="1" x14ac:dyDescent="0.2"/>
    <row r="43728" ht="12.75" customHeight="1" x14ac:dyDescent="0.2"/>
    <row r="43729" ht="12.75" customHeight="1" x14ac:dyDescent="0.2"/>
    <row r="43730" ht="12.75" customHeight="1" x14ac:dyDescent="0.2"/>
    <row r="43731" ht="12.75" customHeight="1" x14ac:dyDescent="0.2"/>
    <row r="43732" ht="12.75" customHeight="1" x14ac:dyDescent="0.2"/>
    <row r="43733" ht="12.75" customHeight="1" x14ac:dyDescent="0.2"/>
    <row r="43734" ht="12.75" customHeight="1" x14ac:dyDescent="0.2"/>
    <row r="43735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62" ht="12.75" customHeight="1" x14ac:dyDescent="0.2"/>
    <row r="43763" ht="12.75" customHeight="1" x14ac:dyDescent="0.2"/>
    <row r="43764" ht="12.75" customHeight="1" x14ac:dyDescent="0.2"/>
    <row r="43765" ht="12.75" customHeight="1" x14ac:dyDescent="0.2"/>
    <row r="43766" ht="12.75" customHeight="1" x14ac:dyDescent="0.2"/>
    <row r="43767" ht="12.75" customHeight="1" x14ac:dyDescent="0.2"/>
    <row r="43768" ht="12.75" customHeight="1" x14ac:dyDescent="0.2"/>
    <row r="43769" ht="12.75" customHeight="1" x14ac:dyDescent="0.2"/>
    <row r="43770" ht="12.75" customHeight="1" x14ac:dyDescent="0.2"/>
    <row r="43771" ht="12.75" customHeight="1" x14ac:dyDescent="0.2"/>
    <row r="43772" ht="12.75" customHeight="1" x14ac:dyDescent="0.2"/>
    <row r="43773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00" ht="12.75" customHeight="1" x14ac:dyDescent="0.2"/>
    <row r="43801" ht="12.75" customHeight="1" x14ac:dyDescent="0.2"/>
    <row r="43802" ht="12.75" customHeight="1" x14ac:dyDescent="0.2"/>
    <row r="43803" ht="12.75" customHeight="1" x14ac:dyDescent="0.2"/>
    <row r="43804" ht="12.75" customHeight="1" x14ac:dyDescent="0.2"/>
    <row r="43805" ht="12.75" customHeight="1" x14ac:dyDescent="0.2"/>
    <row r="43806" ht="12.75" customHeight="1" x14ac:dyDescent="0.2"/>
    <row r="43807" ht="12.75" customHeight="1" x14ac:dyDescent="0.2"/>
    <row r="43808" ht="12.75" customHeight="1" x14ac:dyDescent="0.2"/>
    <row r="43809" ht="12.75" customHeight="1" x14ac:dyDescent="0.2"/>
    <row r="43810" ht="12.75" customHeight="1" x14ac:dyDescent="0.2"/>
    <row r="43811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38" ht="12.75" customHeight="1" x14ac:dyDescent="0.2"/>
    <row r="43839" ht="12.75" customHeight="1" x14ac:dyDescent="0.2"/>
    <row r="43840" ht="12.75" customHeight="1" x14ac:dyDescent="0.2"/>
    <row r="43841" ht="12.75" customHeight="1" x14ac:dyDescent="0.2"/>
    <row r="43842" ht="12.75" customHeight="1" x14ac:dyDescent="0.2"/>
    <row r="43843" ht="12.75" customHeight="1" x14ac:dyDescent="0.2"/>
    <row r="43844" ht="12.75" customHeight="1" x14ac:dyDescent="0.2"/>
    <row r="43845" ht="12.75" customHeight="1" x14ac:dyDescent="0.2"/>
    <row r="43846" ht="12.75" customHeight="1" x14ac:dyDescent="0.2"/>
    <row r="43847" ht="12.75" customHeight="1" x14ac:dyDescent="0.2"/>
    <row r="43848" ht="12.75" customHeight="1" x14ac:dyDescent="0.2"/>
    <row r="43849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76" ht="12.75" customHeight="1" x14ac:dyDescent="0.2"/>
    <row r="43877" ht="12.75" customHeight="1" x14ac:dyDescent="0.2"/>
    <row r="43878" ht="12.75" customHeight="1" x14ac:dyDescent="0.2"/>
    <row r="43879" ht="12.75" customHeight="1" x14ac:dyDescent="0.2"/>
    <row r="43880" ht="12.75" customHeight="1" x14ac:dyDescent="0.2"/>
    <row r="43881" ht="12.75" customHeight="1" x14ac:dyDescent="0.2"/>
    <row r="43882" ht="12.75" customHeight="1" x14ac:dyDescent="0.2"/>
    <row r="43883" ht="12.75" customHeight="1" x14ac:dyDescent="0.2"/>
    <row r="43884" ht="12.75" customHeight="1" x14ac:dyDescent="0.2"/>
    <row r="43885" ht="12.75" customHeight="1" x14ac:dyDescent="0.2"/>
    <row r="43886" ht="12.75" customHeight="1" x14ac:dyDescent="0.2"/>
    <row r="43887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14" ht="12.75" customHeight="1" x14ac:dyDescent="0.2"/>
    <row r="43915" ht="12.75" customHeight="1" x14ac:dyDescent="0.2"/>
    <row r="43916" ht="12.75" customHeight="1" x14ac:dyDescent="0.2"/>
    <row r="43917" ht="12.75" customHeight="1" x14ac:dyDescent="0.2"/>
    <row r="43918" ht="12.75" customHeight="1" x14ac:dyDescent="0.2"/>
    <row r="43919" ht="12.75" customHeight="1" x14ac:dyDescent="0.2"/>
    <row r="43920" ht="12.75" customHeight="1" x14ac:dyDescent="0.2"/>
    <row r="43921" ht="12.75" customHeight="1" x14ac:dyDescent="0.2"/>
    <row r="43922" ht="12.75" customHeight="1" x14ac:dyDescent="0.2"/>
    <row r="43923" ht="12.75" customHeight="1" x14ac:dyDescent="0.2"/>
    <row r="43924" ht="12.75" customHeight="1" x14ac:dyDescent="0.2"/>
    <row r="43925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52" ht="12.75" customHeight="1" x14ac:dyDescent="0.2"/>
    <row r="43953" ht="12.75" customHeight="1" x14ac:dyDescent="0.2"/>
    <row r="43954" ht="12.75" customHeight="1" x14ac:dyDescent="0.2"/>
    <row r="43955" ht="12.75" customHeight="1" x14ac:dyDescent="0.2"/>
    <row r="43956" ht="12.75" customHeight="1" x14ac:dyDescent="0.2"/>
    <row r="43957" ht="12.75" customHeight="1" x14ac:dyDescent="0.2"/>
    <row r="43958" ht="12.75" customHeight="1" x14ac:dyDescent="0.2"/>
    <row r="43959" ht="12.75" customHeight="1" x14ac:dyDescent="0.2"/>
    <row r="43960" ht="12.75" customHeight="1" x14ac:dyDescent="0.2"/>
    <row r="43961" ht="12.75" customHeight="1" x14ac:dyDescent="0.2"/>
    <row r="43962" ht="12.75" customHeight="1" x14ac:dyDescent="0.2"/>
    <row r="43963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3990" ht="12.75" customHeight="1" x14ac:dyDescent="0.2"/>
    <row r="43991" ht="12.75" customHeight="1" x14ac:dyDescent="0.2"/>
    <row r="43992" ht="12.75" customHeight="1" x14ac:dyDescent="0.2"/>
    <row r="43993" ht="12.75" customHeight="1" x14ac:dyDescent="0.2"/>
    <row r="43994" ht="12.75" customHeight="1" x14ac:dyDescent="0.2"/>
    <row r="43995" ht="12.75" customHeight="1" x14ac:dyDescent="0.2"/>
    <row r="43996" ht="12.75" customHeight="1" x14ac:dyDescent="0.2"/>
    <row r="43997" ht="12.75" customHeight="1" x14ac:dyDescent="0.2"/>
    <row r="43998" ht="12.75" customHeight="1" x14ac:dyDescent="0.2"/>
    <row r="43999" ht="12.75" customHeight="1" x14ac:dyDescent="0.2"/>
    <row r="44000" ht="12.75" customHeight="1" x14ac:dyDescent="0.2"/>
    <row r="44001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28" ht="12.75" customHeight="1" x14ac:dyDescent="0.2"/>
    <row r="44029" ht="12.75" customHeight="1" x14ac:dyDescent="0.2"/>
    <row r="44030" ht="12.75" customHeight="1" x14ac:dyDescent="0.2"/>
    <row r="44031" ht="12.75" customHeight="1" x14ac:dyDescent="0.2"/>
    <row r="44032" ht="12.75" customHeight="1" x14ac:dyDescent="0.2"/>
    <row r="44033" ht="12.75" customHeight="1" x14ac:dyDescent="0.2"/>
    <row r="44034" ht="12.75" customHeight="1" x14ac:dyDescent="0.2"/>
    <row r="44035" ht="12.75" customHeight="1" x14ac:dyDescent="0.2"/>
    <row r="44036" ht="12.75" customHeight="1" x14ac:dyDescent="0.2"/>
    <row r="44037" ht="12.75" customHeight="1" x14ac:dyDescent="0.2"/>
    <row r="44038" ht="12.75" customHeight="1" x14ac:dyDescent="0.2"/>
    <row r="44039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66" ht="12.75" customHeight="1" x14ac:dyDescent="0.2"/>
    <row r="44067" ht="12.75" customHeight="1" x14ac:dyDescent="0.2"/>
    <row r="44068" ht="12.75" customHeight="1" x14ac:dyDescent="0.2"/>
    <row r="44069" ht="12.75" customHeight="1" x14ac:dyDescent="0.2"/>
    <row r="44070" ht="12.75" customHeight="1" x14ac:dyDescent="0.2"/>
    <row r="44071" ht="12.75" customHeight="1" x14ac:dyDescent="0.2"/>
    <row r="44072" ht="12.75" customHeight="1" x14ac:dyDescent="0.2"/>
    <row r="44073" ht="12.75" customHeight="1" x14ac:dyDescent="0.2"/>
    <row r="44074" ht="12.75" customHeight="1" x14ac:dyDescent="0.2"/>
    <row r="44075" ht="12.75" customHeight="1" x14ac:dyDescent="0.2"/>
    <row r="44076" ht="12.75" customHeight="1" x14ac:dyDescent="0.2"/>
    <row r="44077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04" ht="12.75" customHeight="1" x14ac:dyDescent="0.2"/>
    <row r="44105" ht="12.75" customHeight="1" x14ac:dyDescent="0.2"/>
    <row r="44106" ht="12.75" customHeight="1" x14ac:dyDescent="0.2"/>
    <row r="44107" ht="12.75" customHeight="1" x14ac:dyDescent="0.2"/>
    <row r="44108" ht="12.75" customHeight="1" x14ac:dyDescent="0.2"/>
    <row r="44109" ht="12.75" customHeight="1" x14ac:dyDescent="0.2"/>
    <row r="44110" ht="12.75" customHeight="1" x14ac:dyDescent="0.2"/>
    <row r="44111" ht="12.75" customHeight="1" x14ac:dyDescent="0.2"/>
    <row r="44112" ht="12.75" customHeight="1" x14ac:dyDescent="0.2"/>
    <row r="44113" ht="12.75" customHeight="1" x14ac:dyDescent="0.2"/>
    <row r="44114" ht="12.75" customHeight="1" x14ac:dyDescent="0.2"/>
    <row r="44115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42" ht="12.75" customHeight="1" x14ac:dyDescent="0.2"/>
    <row r="44143" ht="12.75" customHeight="1" x14ac:dyDescent="0.2"/>
    <row r="44144" ht="12.75" customHeight="1" x14ac:dyDescent="0.2"/>
    <row r="44145" ht="12.75" customHeight="1" x14ac:dyDescent="0.2"/>
    <row r="44146" ht="12.75" customHeight="1" x14ac:dyDescent="0.2"/>
    <row r="44147" ht="12.75" customHeight="1" x14ac:dyDescent="0.2"/>
    <row r="44148" ht="12.75" customHeight="1" x14ac:dyDescent="0.2"/>
    <row r="44149" ht="12.75" customHeight="1" x14ac:dyDescent="0.2"/>
    <row r="44150" ht="12.75" customHeight="1" x14ac:dyDescent="0.2"/>
    <row r="44151" ht="12.75" customHeight="1" x14ac:dyDescent="0.2"/>
    <row r="44152" ht="12.75" customHeight="1" x14ac:dyDescent="0.2"/>
    <row r="44153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80" ht="12.75" customHeight="1" x14ac:dyDescent="0.2"/>
    <row r="44181" ht="12.75" customHeight="1" x14ac:dyDescent="0.2"/>
    <row r="44182" ht="12.75" customHeight="1" x14ac:dyDescent="0.2"/>
    <row r="44183" ht="12.75" customHeight="1" x14ac:dyDescent="0.2"/>
    <row r="44184" ht="12.75" customHeight="1" x14ac:dyDescent="0.2"/>
    <row r="44185" ht="12.75" customHeight="1" x14ac:dyDescent="0.2"/>
    <row r="44186" ht="12.75" customHeight="1" x14ac:dyDescent="0.2"/>
    <row r="44187" ht="12.75" customHeight="1" x14ac:dyDescent="0.2"/>
    <row r="44188" ht="12.75" customHeight="1" x14ac:dyDescent="0.2"/>
    <row r="44189" ht="12.75" customHeight="1" x14ac:dyDescent="0.2"/>
    <row r="44190" ht="12.75" customHeight="1" x14ac:dyDescent="0.2"/>
    <row r="44191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18" ht="12.75" customHeight="1" x14ac:dyDescent="0.2"/>
    <row r="44219" ht="12.75" customHeight="1" x14ac:dyDescent="0.2"/>
    <row r="44220" ht="12.75" customHeight="1" x14ac:dyDescent="0.2"/>
    <row r="44221" ht="12.75" customHeight="1" x14ac:dyDescent="0.2"/>
    <row r="44222" ht="12.75" customHeight="1" x14ac:dyDescent="0.2"/>
    <row r="44223" ht="12.75" customHeight="1" x14ac:dyDescent="0.2"/>
    <row r="44224" ht="12.75" customHeight="1" x14ac:dyDescent="0.2"/>
    <row r="44225" ht="12.75" customHeight="1" x14ac:dyDescent="0.2"/>
    <row r="44226" ht="12.75" customHeight="1" x14ac:dyDescent="0.2"/>
    <row r="44227" ht="12.75" customHeight="1" x14ac:dyDescent="0.2"/>
    <row r="44228" ht="12.75" customHeight="1" x14ac:dyDescent="0.2"/>
    <row r="44229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56" ht="12.75" customHeight="1" x14ac:dyDescent="0.2"/>
    <row r="44257" ht="12.75" customHeight="1" x14ac:dyDescent="0.2"/>
    <row r="44258" ht="12.75" customHeight="1" x14ac:dyDescent="0.2"/>
    <row r="44259" ht="12.75" customHeight="1" x14ac:dyDescent="0.2"/>
    <row r="44260" ht="12.75" customHeight="1" x14ac:dyDescent="0.2"/>
    <row r="44261" ht="12.75" customHeight="1" x14ac:dyDescent="0.2"/>
    <row r="44262" ht="12.75" customHeight="1" x14ac:dyDescent="0.2"/>
    <row r="44263" ht="12.75" customHeight="1" x14ac:dyDescent="0.2"/>
    <row r="44264" ht="12.75" customHeight="1" x14ac:dyDescent="0.2"/>
    <row r="44265" ht="12.75" customHeight="1" x14ac:dyDescent="0.2"/>
    <row r="44266" ht="12.75" customHeight="1" x14ac:dyDescent="0.2"/>
    <row r="44267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294" ht="12.75" customHeight="1" x14ac:dyDescent="0.2"/>
    <row r="44295" ht="12.75" customHeight="1" x14ac:dyDescent="0.2"/>
    <row r="44296" ht="12.75" customHeight="1" x14ac:dyDescent="0.2"/>
    <row r="44297" ht="12.75" customHeight="1" x14ac:dyDescent="0.2"/>
    <row r="44298" ht="12.75" customHeight="1" x14ac:dyDescent="0.2"/>
    <row r="44299" ht="12.75" customHeight="1" x14ac:dyDescent="0.2"/>
    <row r="44300" ht="12.75" customHeight="1" x14ac:dyDescent="0.2"/>
    <row r="44301" ht="12.75" customHeight="1" x14ac:dyDescent="0.2"/>
    <row r="44302" ht="12.75" customHeight="1" x14ac:dyDescent="0.2"/>
    <row r="44303" ht="12.75" customHeight="1" x14ac:dyDescent="0.2"/>
    <row r="44304" ht="12.75" customHeight="1" x14ac:dyDescent="0.2"/>
    <row r="44305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32" ht="12.75" customHeight="1" x14ac:dyDescent="0.2"/>
    <row r="44333" ht="12.75" customHeight="1" x14ac:dyDescent="0.2"/>
    <row r="44334" ht="12.75" customHeight="1" x14ac:dyDescent="0.2"/>
    <row r="44335" ht="12.75" customHeight="1" x14ac:dyDescent="0.2"/>
    <row r="44336" ht="12.75" customHeight="1" x14ac:dyDescent="0.2"/>
    <row r="44337" ht="12.75" customHeight="1" x14ac:dyDescent="0.2"/>
    <row r="44338" ht="12.75" customHeight="1" x14ac:dyDescent="0.2"/>
    <row r="44339" ht="12.75" customHeight="1" x14ac:dyDescent="0.2"/>
    <row r="44340" ht="12.75" customHeight="1" x14ac:dyDescent="0.2"/>
    <row r="44341" ht="12.75" customHeight="1" x14ac:dyDescent="0.2"/>
    <row r="44342" ht="12.75" customHeight="1" x14ac:dyDescent="0.2"/>
    <row r="44343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70" ht="12.75" customHeight="1" x14ac:dyDescent="0.2"/>
    <row r="44371" ht="12.75" customHeight="1" x14ac:dyDescent="0.2"/>
    <row r="44372" ht="12.75" customHeight="1" x14ac:dyDescent="0.2"/>
    <row r="44373" ht="12.75" customHeight="1" x14ac:dyDescent="0.2"/>
    <row r="44374" ht="12.75" customHeight="1" x14ac:dyDescent="0.2"/>
    <row r="44375" ht="12.75" customHeight="1" x14ac:dyDescent="0.2"/>
    <row r="44376" ht="12.75" customHeight="1" x14ac:dyDescent="0.2"/>
    <row r="44377" ht="12.75" customHeight="1" x14ac:dyDescent="0.2"/>
    <row r="44378" ht="12.75" customHeight="1" x14ac:dyDescent="0.2"/>
    <row r="44379" ht="12.75" customHeight="1" x14ac:dyDescent="0.2"/>
    <row r="44380" ht="12.75" customHeight="1" x14ac:dyDescent="0.2"/>
    <row r="44381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08" ht="12.75" customHeight="1" x14ac:dyDescent="0.2"/>
    <row r="44409" ht="12.75" customHeight="1" x14ac:dyDescent="0.2"/>
    <row r="44410" ht="12.75" customHeight="1" x14ac:dyDescent="0.2"/>
    <row r="44411" ht="12.75" customHeight="1" x14ac:dyDescent="0.2"/>
    <row r="44412" ht="12.75" customHeight="1" x14ac:dyDescent="0.2"/>
    <row r="44413" ht="12.75" customHeight="1" x14ac:dyDescent="0.2"/>
    <row r="44414" ht="12.75" customHeight="1" x14ac:dyDescent="0.2"/>
    <row r="44415" ht="12.75" customHeight="1" x14ac:dyDescent="0.2"/>
    <row r="44416" ht="12.75" customHeight="1" x14ac:dyDescent="0.2"/>
    <row r="44417" ht="12.75" customHeight="1" x14ac:dyDescent="0.2"/>
    <row r="44418" ht="12.75" customHeight="1" x14ac:dyDescent="0.2"/>
    <row r="44419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46" ht="12.75" customHeight="1" x14ac:dyDescent="0.2"/>
    <row r="44447" ht="12.75" customHeight="1" x14ac:dyDescent="0.2"/>
    <row r="44448" ht="12.75" customHeight="1" x14ac:dyDescent="0.2"/>
    <row r="44449" ht="12.75" customHeight="1" x14ac:dyDescent="0.2"/>
    <row r="44450" ht="12.75" customHeight="1" x14ac:dyDescent="0.2"/>
    <row r="44451" ht="12.75" customHeight="1" x14ac:dyDescent="0.2"/>
    <row r="44452" ht="12.75" customHeight="1" x14ac:dyDescent="0.2"/>
    <row r="44453" ht="12.75" customHeight="1" x14ac:dyDescent="0.2"/>
    <row r="44454" ht="12.75" customHeight="1" x14ac:dyDescent="0.2"/>
    <row r="44455" ht="12.75" customHeight="1" x14ac:dyDescent="0.2"/>
    <row r="44456" ht="12.75" customHeight="1" x14ac:dyDescent="0.2"/>
    <row r="44457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84" ht="12.75" customHeight="1" x14ac:dyDescent="0.2"/>
    <row r="44485" ht="12.75" customHeight="1" x14ac:dyDescent="0.2"/>
    <row r="44486" ht="12.75" customHeight="1" x14ac:dyDescent="0.2"/>
    <row r="44487" ht="12.75" customHeight="1" x14ac:dyDescent="0.2"/>
    <row r="44488" ht="12.75" customHeight="1" x14ac:dyDescent="0.2"/>
    <row r="44489" ht="12.75" customHeight="1" x14ac:dyDescent="0.2"/>
    <row r="44490" ht="12.75" customHeight="1" x14ac:dyDescent="0.2"/>
    <row r="44491" ht="12.75" customHeight="1" x14ac:dyDescent="0.2"/>
    <row r="44492" ht="12.75" customHeight="1" x14ac:dyDescent="0.2"/>
    <row r="44493" ht="12.75" customHeight="1" x14ac:dyDescent="0.2"/>
    <row r="44494" ht="12.75" customHeight="1" x14ac:dyDescent="0.2"/>
    <row r="44495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22" ht="12.75" customHeight="1" x14ac:dyDescent="0.2"/>
    <row r="44523" ht="12.75" customHeight="1" x14ac:dyDescent="0.2"/>
    <row r="44524" ht="12.75" customHeight="1" x14ac:dyDescent="0.2"/>
    <row r="44525" ht="12.75" customHeight="1" x14ac:dyDescent="0.2"/>
    <row r="44526" ht="12.75" customHeight="1" x14ac:dyDescent="0.2"/>
    <row r="44527" ht="12.75" customHeight="1" x14ac:dyDescent="0.2"/>
    <row r="44528" ht="12.75" customHeight="1" x14ac:dyDescent="0.2"/>
    <row r="44529" ht="12.75" customHeight="1" x14ac:dyDescent="0.2"/>
    <row r="44530" ht="12.75" customHeight="1" x14ac:dyDescent="0.2"/>
    <row r="44531" ht="12.75" customHeight="1" x14ac:dyDescent="0.2"/>
    <row r="44532" ht="12.75" customHeight="1" x14ac:dyDescent="0.2"/>
    <row r="44533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60" ht="12.75" customHeight="1" x14ac:dyDescent="0.2"/>
    <row r="44561" ht="12.75" customHeight="1" x14ac:dyDescent="0.2"/>
    <row r="44562" ht="12.75" customHeight="1" x14ac:dyDescent="0.2"/>
    <row r="44563" ht="12.75" customHeight="1" x14ac:dyDescent="0.2"/>
    <row r="44564" ht="12.75" customHeight="1" x14ac:dyDescent="0.2"/>
    <row r="44565" ht="12.75" customHeight="1" x14ac:dyDescent="0.2"/>
    <row r="44566" ht="12.75" customHeight="1" x14ac:dyDescent="0.2"/>
    <row r="44567" ht="12.75" customHeight="1" x14ac:dyDescent="0.2"/>
    <row r="44568" ht="12.75" customHeight="1" x14ac:dyDescent="0.2"/>
    <row r="44569" ht="12.75" customHeight="1" x14ac:dyDescent="0.2"/>
    <row r="44570" ht="12.75" customHeight="1" x14ac:dyDescent="0.2"/>
    <row r="44571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598" ht="12.75" customHeight="1" x14ac:dyDescent="0.2"/>
    <row r="44599" ht="12.75" customHeight="1" x14ac:dyDescent="0.2"/>
    <row r="44600" ht="12.75" customHeight="1" x14ac:dyDescent="0.2"/>
    <row r="44601" ht="12.75" customHeight="1" x14ac:dyDescent="0.2"/>
    <row r="44602" ht="12.75" customHeight="1" x14ac:dyDescent="0.2"/>
    <row r="44603" ht="12.75" customHeight="1" x14ac:dyDescent="0.2"/>
    <row r="44604" ht="12.75" customHeight="1" x14ac:dyDescent="0.2"/>
    <row r="44605" ht="12.75" customHeight="1" x14ac:dyDescent="0.2"/>
    <row r="44606" ht="12.75" customHeight="1" x14ac:dyDescent="0.2"/>
    <row r="44607" ht="12.75" customHeight="1" x14ac:dyDescent="0.2"/>
    <row r="44608" ht="12.75" customHeight="1" x14ac:dyDescent="0.2"/>
    <row r="44609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36" ht="12.75" customHeight="1" x14ac:dyDescent="0.2"/>
    <row r="44637" ht="12.75" customHeight="1" x14ac:dyDescent="0.2"/>
    <row r="44638" ht="12.75" customHeight="1" x14ac:dyDescent="0.2"/>
    <row r="44639" ht="12.75" customHeight="1" x14ac:dyDescent="0.2"/>
    <row r="44640" ht="12.75" customHeight="1" x14ac:dyDescent="0.2"/>
    <row r="44641" ht="12.75" customHeight="1" x14ac:dyDescent="0.2"/>
    <row r="44642" ht="12.75" customHeight="1" x14ac:dyDescent="0.2"/>
    <row r="44643" ht="12.75" customHeight="1" x14ac:dyDescent="0.2"/>
    <row r="44644" ht="12.75" customHeight="1" x14ac:dyDescent="0.2"/>
    <row r="44645" ht="12.75" customHeight="1" x14ac:dyDescent="0.2"/>
    <row r="44646" ht="12.75" customHeight="1" x14ac:dyDescent="0.2"/>
    <row r="44647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74" ht="12.75" customHeight="1" x14ac:dyDescent="0.2"/>
    <row r="44675" ht="12.75" customHeight="1" x14ac:dyDescent="0.2"/>
    <row r="44676" ht="12.75" customHeight="1" x14ac:dyDescent="0.2"/>
    <row r="44677" ht="12.75" customHeight="1" x14ac:dyDescent="0.2"/>
    <row r="44678" ht="12.75" customHeight="1" x14ac:dyDescent="0.2"/>
    <row r="44679" ht="12.75" customHeight="1" x14ac:dyDescent="0.2"/>
    <row r="44680" ht="12.75" customHeight="1" x14ac:dyDescent="0.2"/>
    <row r="44681" ht="12.75" customHeight="1" x14ac:dyDescent="0.2"/>
    <row r="44682" ht="12.75" customHeight="1" x14ac:dyDescent="0.2"/>
    <row r="44683" ht="12.75" customHeight="1" x14ac:dyDescent="0.2"/>
    <row r="44684" ht="12.75" customHeight="1" x14ac:dyDescent="0.2"/>
    <row r="44685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12" ht="12.75" customHeight="1" x14ac:dyDescent="0.2"/>
    <row r="44713" ht="12.75" customHeight="1" x14ac:dyDescent="0.2"/>
    <row r="44714" ht="12.75" customHeight="1" x14ac:dyDescent="0.2"/>
    <row r="44715" ht="12.75" customHeight="1" x14ac:dyDescent="0.2"/>
    <row r="44716" ht="12.75" customHeight="1" x14ac:dyDescent="0.2"/>
    <row r="44717" ht="12.75" customHeight="1" x14ac:dyDescent="0.2"/>
    <row r="44718" ht="12.75" customHeight="1" x14ac:dyDescent="0.2"/>
    <row r="44719" ht="12.75" customHeight="1" x14ac:dyDescent="0.2"/>
    <row r="44720" ht="12.75" customHeight="1" x14ac:dyDescent="0.2"/>
    <row r="44721" ht="12.75" customHeight="1" x14ac:dyDescent="0.2"/>
    <row r="44722" ht="12.75" customHeight="1" x14ac:dyDescent="0.2"/>
    <row r="44723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50" ht="12.75" customHeight="1" x14ac:dyDescent="0.2"/>
    <row r="44751" ht="12.75" customHeight="1" x14ac:dyDescent="0.2"/>
    <row r="44752" ht="12.75" customHeight="1" x14ac:dyDescent="0.2"/>
    <row r="44753" ht="12.75" customHeight="1" x14ac:dyDescent="0.2"/>
    <row r="44754" ht="12.75" customHeight="1" x14ac:dyDescent="0.2"/>
    <row r="44755" ht="12.75" customHeight="1" x14ac:dyDescent="0.2"/>
    <row r="44756" ht="12.75" customHeight="1" x14ac:dyDescent="0.2"/>
    <row r="44757" ht="12.75" customHeight="1" x14ac:dyDescent="0.2"/>
    <row r="44758" ht="12.75" customHeight="1" x14ac:dyDescent="0.2"/>
    <row r="44759" ht="12.75" customHeight="1" x14ac:dyDescent="0.2"/>
    <row r="44760" ht="12.75" customHeight="1" x14ac:dyDescent="0.2"/>
    <row r="44761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788" ht="12.75" customHeight="1" x14ac:dyDescent="0.2"/>
    <row r="44789" ht="12.75" customHeight="1" x14ac:dyDescent="0.2"/>
    <row r="44790" ht="12.75" customHeight="1" x14ac:dyDescent="0.2"/>
    <row r="44791" ht="12.75" customHeight="1" x14ac:dyDescent="0.2"/>
    <row r="44792" ht="12.75" customHeight="1" x14ac:dyDescent="0.2"/>
    <row r="44793" ht="12.75" customHeight="1" x14ac:dyDescent="0.2"/>
    <row r="44794" ht="12.75" customHeight="1" x14ac:dyDescent="0.2"/>
    <row r="44795" ht="12.75" customHeight="1" x14ac:dyDescent="0.2"/>
    <row r="44796" ht="12.75" customHeight="1" x14ac:dyDescent="0.2"/>
    <row r="44797" ht="12.75" customHeight="1" x14ac:dyDescent="0.2"/>
    <row r="44798" ht="12.75" customHeight="1" x14ac:dyDescent="0.2"/>
    <row r="44799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26" ht="12.75" customHeight="1" x14ac:dyDescent="0.2"/>
    <row r="44827" ht="12.75" customHeight="1" x14ac:dyDescent="0.2"/>
    <row r="44828" ht="12.75" customHeight="1" x14ac:dyDescent="0.2"/>
    <row r="44829" ht="12.75" customHeight="1" x14ac:dyDescent="0.2"/>
    <row r="44830" ht="12.75" customHeight="1" x14ac:dyDescent="0.2"/>
    <row r="44831" ht="12.75" customHeight="1" x14ac:dyDescent="0.2"/>
    <row r="44832" ht="12.75" customHeight="1" x14ac:dyDescent="0.2"/>
    <row r="44833" ht="12.75" customHeight="1" x14ac:dyDescent="0.2"/>
    <row r="44834" ht="12.75" customHeight="1" x14ac:dyDescent="0.2"/>
    <row r="44835" ht="12.75" customHeight="1" x14ac:dyDescent="0.2"/>
    <row r="44836" ht="12.75" customHeight="1" x14ac:dyDescent="0.2"/>
    <row r="44837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64" ht="12.75" customHeight="1" x14ac:dyDescent="0.2"/>
    <row r="44865" ht="12.75" customHeight="1" x14ac:dyDescent="0.2"/>
    <row r="44866" ht="12.75" customHeight="1" x14ac:dyDescent="0.2"/>
    <row r="44867" ht="12.75" customHeight="1" x14ac:dyDescent="0.2"/>
    <row r="44868" ht="12.75" customHeight="1" x14ac:dyDescent="0.2"/>
    <row r="44869" ht="12.75" customHeight="1" x14ac:dyDescent="0.2"/>
    <row r="44870" ht="12.75" customHeight="1" x14ac:dyDescent="0.2"/>
    <row r="44871" ht="12.75" customHeight="1" x14ac:dyDescent="0.2"/>
    <row r="44872" ht="12.75" customHeight="1" x14ac:dyDescent="0.2"/>
    <row r="44873" ht="12.75" customHeight="1" x14ac:dyDescent="0.2"/>
    <row r="44874" ht="12.75" customHeight="1" x14ac:dyDescent="0.2"/>
    <row r="44875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02" ht="12.75" customHeight="1" x14ac:dyDescent="0.2"/>
    <row r="44903" ht="12.75" customHeight="1" x14ac:dyDescent="0.2"/>
    <row r="44904" ht="12.75" customHeight="1" x14ac:dyDescent="0.2"/>
    <row r="44905" ht="12.75" customHeight="1" x14ac:dyDescent="0.2"/>
    <row r="44906" ht="12.75" customHeight="1" x14ac:dyDescent="0.2"/>
    <row r="44907" ht="12.75" customHeight="1" x14ac:dyDescent="0.2"/>
    <row r="44908" ht="12.75" customHeight="1" x14ac:dyDescent="0.2"/>
    <row r="44909" ht="12.75" customHeight="1" x14ac:dyDescent="0.2"/>
    <row r="44910" ht="12.75" customHeight="1" x14ac:dyDescent="0.2"/>
    <row r="44911" ht="12.75" customHeight="1" x14ac:dyDescent="0.2"/>
    <row r="44912" ht="12.75" customHeight="1" x14ac:dyDescent="0.2"/>
    <row r="44913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40" ht="12.75" customHeight="1" x14ac:dyDescent="0.2"/>
    <row r="44941" ht="12.75" customHeight="1" x14ac:dyDescent="0.2"/>
    <row r="44942" ht="12.75" customHeight="1" x14ac:dyDescent="0.2"/>
    <row r="44943" ht="12.75" customHeight="1" x14ac:dyDescent="0.2"/>
    <row r="44944" ht="12.75" customHeight="1" x14ac:dyDescent="0.2"/>
    <row r="44945" ht="12.75" customHeight="1" x14ac:dyDescent="0.2"/>
    <row r="44946" ht="12.75" customHeight="1" x14ac:dyDescent="0.2"/>
    <row r="44947" ht="12.75" customHeight="1" x14ac:dyDescent="0.2"/>
    <row r="44948" ht="12.75" customHeight="1" x14ac:dyDescent="0.2"/>
    <row r="44949" ht="12.75" customHeight="1" x14ac:dyDescent="0.2"/>
    <row r="44950" ht="12.75" customHeight="1" x14ac:dyDescent="0.2"/>
    <row r="44951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78" ht="12.75" customHeight="1" x14ac:dyDescent="0.2"/>
    <row r="44979" ht="12.75" customHeight="1" x14ac:dyDescent="0.2"/>
    <row r="44980" ht="12.75" customHeight="1" x14ac:dyDescent="0.2"/>
    <row r="44981" ht="12.75" customHeight="1" x14ac:dyDescent="0.2"/>
    <row r="44982" ht="12.75" customHeight="1" x14ac:dyDescent="0.2"/>
    <row r="44983" ht="12.75" customHeight="1" x14ac:dyDescent="0.2"/>
    <row r="44984" ht="12.75" customHeight="1" x14ac:dyDescent="0.2"/>
    <row r="44985" ht="12.75" customHeight="1" x14ac:dyDescent="0.2"/>
    <row r="44986" ht="12.75" customHeight="1" x14ac:dyDescent="0.2"/>
    <row r="44987" ht="12.75" customHeight="1" x14ac:dyDescent="0.2"/>
    <row r="44988" ht="12.75" customHeight="1" x14ac:dyDescent="0.2"/>
    <row r="44989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16" ht="12.75" customHeight="1" x14ac:dyDescent="0.2"/>
    <row r="45017" ht="12.75" customHeight="1" x14ac:dyDescent="0.2"/>
    <row r="45018" ht="12.75" customHeight="1" x14ac:dyDescent="0.2"/>
    <row r="45019" ht="12.75" customHeight="1" x14ac:dyDescent="0.2"/>
    <row r="45020" ht="12.75" customHeight="1" x14ac:dyDescent="0.2"/>
    <row r="45021" ht="12.75" customHeight="1" x14ac:dyDescent="0.2"/>
    <row r="45022" ht="12.75" customHeight="1" x14ac:dyDescent="0.2"/>
    <row r="45023" ht="12.75" customHeight="1" x14ac:dyDescent="0.2"/>
    <row r="45024" ht="12.75" customHeight="1" x14ac:dyDescent="0.2"/>
    <row r="45025" ht="12.75" customHeight="1" x14ac:dyDescent="0.2"/>
    <row r="45026" ht="12.75" customHeight="1" x14ac:dyDescent="0.2"/>
    <row r="45027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54" ht="12.75" customHeight="1" x14ac:dyDescent="0.2"/>
    <row r="45055" ht="12.75" customHeight="1" x14ac:dyDescent="0.2"/>
    <row r="45056" ht="12.75" customHeight="1" x14ac:dyDescent="0.2"/>
    <row r="45057" ht="12.75" customHeight="1" x14ac:dyDescent="0.2"/>
    <row r="45058" ht="12.75" customHeight="1" x14ac:dyDescent="0.2"/>
    <row r="45059" ht="12.75" customHeight="1" x14ac:dyDescent="0.2"/>
    <row r="45060" ht="12.75" customHeight="1" x14ac:dyDescent="0.2"/>
    <row r="45061" ht="12.75" customHeight="1" x14ac:dyDescent="0.2"/>
    <row r="45062" ht="12.75" customHeight="1" x14ac:dyDescent="0.2"/>
    <row r="45063" ht="12.75" customHeight="1" x14ac:dyDescent="0.2"/>
    <row r="45064" ht="12.75" customHeight="1" x14ac:dyDescent="0.2"/>
    <row r="45065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092" ht="12.75" customHeight="1" x14ac:dyDescent="0.2"/>
    <row r="45093" ht="12.75" customHeight="1" x14ac:dyDescent="0.2"/>
    <row r="45094" ht="12.75" customHeight="1" x14ac:dyDescent="0.2"/>
    <row r="45095" ht="12.75" customHeight="1" x14ac:dyDescent="0.2"/>
    <row r="45096" ht="12.75" customHeight="1" x14ac:dyDescent="0.2"/>
    <row r="45097" ht="12.75" customHeight="1" x14ac:dyDescent="0.2"/>
    <row r="45098" ht="12.75" customHeight="1" x14ac:dyDescent="0.2"/>
    <row r="45099" ht="12.75" customHeight="1" x14ac:dyDescent="0.2"/>
    <row r="45100" ht="12.75" customHeight="1" x14ac:dyDescent="0.2"/>
    <row r="45101" ht="12.75" customHeight="1" x14ac:dyDescent="0.2"/>
    <row r="45102" ht="12.75" customHeight="1" x14ac:dyDescent="0.2"/>
    <row r="45103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30" ht="12.75" customHeight="1" x14ac:dyDescent="0.2"/>
    <row r="45131" ht="12.75" customHeight="1" x14ac:dyDescent="0.2"/>
    <row r="45132" ht="12.75" customHeight="1" x14ac:dyDescent="0.2"/>
    <row r="45133" ht="12.75" customHeight="1" x14ac:dyDescent="0.2"/>
    <row r="45134" ht="12.75" customHeight="1" x14ac:dyDescent="0.2"/>
    <row r="45135" ht="12.75" customHeight="1" x14ac:dyDescent="0.2"/>
    <row r="45136" ht="12.75" customHeight="1" x14ac:dyDescent="0.2"/>
    <row r="45137" ht="12.75" customHeight="1" x14ac:dyDescent="0.2"/>
    <row r="45138" ht="12.75" customHeight="1" x14ac:dyDescent="0.2"/>
    <row r="45139" ht="12.75" customHeight="1" x14ac:dyDescent="0.2"/>
    <row r="45140" ht="12.75" customHeight="1" x14ac:dyDescent="0.2"/>
    <row r="45141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68" ht="12.75" customHeight="1" x14ac:dyDescent="0.2"/>
    <row r="45169" ht="12.75" customHeight="1" x14ac:dyDescent="0.2"/>
    <row r="45170" ht="12.75" customHeight="1" x14ac:dyDescent="0.2"/>
    <row r="45171" ht="12.75" customHeight="1" x14ac:dyDescent="0.2"/>
    <row r="45172" ht="12.75" customHeight="1" x14ac:dyDescent="0.2"/>
    <row r="45173" ht="12.75" customHeight="1" x14ac:dyDescent="0.2"/>
    <row r="45174" ht="12.75" customHeight="1" x14ac:dyDescent="0.2"/>
    <row r="45175" ht="12.75" customHeight="1" x14ac:dyDescent="0.2"/>
    <row r="45176" ht="12.75" customHeight="1" x14ac:dyDescent="0.2"/>
    <row r="45177" ht="12.75" customHeight="1" x14ac:dyDescent="0.2"/>
    <row r="45178" ht="12.75" customHeight="1" x14ac:dyDescent="0.2"/>
    <row r="45179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06" ht="12.75" customHeight="1" x14ac:dyDescent="0.2"/>
    <row r="45207" ht="12.75" customHeight="1" x14ac:dyDescent="0.2"/>
    <row r="45208" ht="12.75" customHeight="1" x14ac:dyDescent="0.2"/>
    <row r="45209" ht="12.75" customHeight="1" x14ac:dyDescent="0.2"/>
    <row r="45210" ht="12.75" customHeight="1" x14ac:dyDescent="0.2"/>
    <row r="45211" ht="12.75" customHeight="1" x14ac:dyDescent="0.2"/>
    <row r="45212" ht="12.75" customHeight="1" x14ac:dyDescent="0.2"/>
    <row r="45213" ht="12.75" customHeight="1" x14ac:dyDescent="0.2"/>
    <row r="45214" ht="12.75" customHeight="1" x14ac:dyDescent="0.2"/>
    <row r="45215" ht="12.75" customHeight="1" x14ac:dyDescent="0.2"/>
    <row r="45216" ht="12.75" customHeight="1" x14ac:dyDescent="0.2"/>
    <row r="45217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44" ht="12.75" customHeight="1" x14ac:dyDescent="0.2"/>
    <row r="45245" ht="12.75" customHeight="1" x14ac:dyDescent="0.2"/>
    <row r="45246" ht="12.75" customHeight="1" x14ac:dyDescent="0.2"/>
    <row r="45247" ht="12.75" customHeight="1" x14ac:dyDescent="0.2"/>
    <row r="45248" ht="12.75" customHeight="1" x14ac:dyDescent="0.2"/>
    <row r="45249" ht="12.75" customHeight="1" x14ac:dyDescent="0.2"/>
    <row r="45250" ht="12.75" customHeight="1" x14ac:dyDescent="0.2"/>
    <row r="45251" ht="12.75" customHeight="1" x14ac:dyDescent="0.2"/>
    <row r="45252" ht="12.75" customHeight="1" x14ac:dyDescent="0.2"/>
    <row r="45253" ht="12.75" customHeight="1" x14ac:dyDescent="0.2"/>
    <row r="45254" ht="12.75" customHeight="1" x14ac:dyDescent="0.2"/>
    <row r="45255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82" ht="12.75" customHeight="1" x14ac:dyDescent="0.2"/>
    <row r="45283" ht="12.75" customHeight="1" x14ac:dyDescent="0.2"/>
    <row r="45284" ht="12.75" customHeight="1" x14ac:dyDescent="0.2"/>
    <row r="45285" ht="12.75" customHeight="1" x14ac:dyDescent="0.2"/>
    <row r="45286" ht="12.75" customHeight="1" x14ac:dyDescent="0.2"/>
    <row r="45287" ht="12.75" customHeight="1" x14ac:dyDescent="0.2"/>
    <row r="45288" ht="12.75" customHeight="1" x14ac:dyDescent="0.2"/>
    <row r="45289" ht="12.75" customHeight="1" x14ac:dyDescent="0.2"/>
    <row r="45290" ht="12.75" customHeight="1" x14ac:dyDescent="0.2"/>
    <row r="45291" ht="12.75" customHeight="1" x14ac:dyDescent="0.2"/>
    <row r="45292" ht="12.75" customHeight="1" x14ac:dyDescent="0.2"/>
    <row r="45293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20" ht="12.75" customHeight="1" x14ac:dyDescent="0.2"/>
    <row r="45321" ht="12.75" customHeight="1" x14ac:dyDescent="0.2"/>
    <row r="45322" ht="12.75" customHeight="1" x14ac:dyDescent="0.2"/>
    <row r="45323" ht="12.75" customHeight="1" x14ac:dyDescent="0.2"/>
    <row r="45324" ht="12.75" customHeight="1" x14ac:dyDescent="0.2"/>
    <row r="45325" ht="12.75" customHeight="1" x14ac:dyDescent="0.2"/>
    <row r="45326" ht="12.75" customHeight="1" x14ac:dyDescent="0.2"/>
    <row r="45327" ht="12.75" customHeight="1" x14ac:dyDescent="0.2"/>
    <row r="45328" ht="12.75" customHeight="1" x14ac:dyDescent="0.2"/>
    <row r="45329" ht="12.75" customHeight="1" x14ac:dyDescent="0.2"/>
    <row r="45330" ht="12.75" customHeight="1" x14ac:dyDescent="0.2"/>
    <row r="45331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58" ht="12.75" customHeight="1" x14ac:dyDescent="0.2"/>
    <row r="45359" ht="12.75" customHeight="1" x14ac:dyDescent="0.2"/>
    <row r="45360" ht="12.75" customHeight="1" x14ac:dyDescent="0.2"/>
    <row r="45361" ht="12.75" customHeight="1" x14ac:dyDescent="0.2"/>
    <row r="45362" ht="12.75" customHeight="1" x14ac:dyDescent="0.2"/>
    <row r="45363" ht="12.75" customHeight="1" x14ac:dyDescent="0.2"/>
    <row r="45364" ht="12.75" customHeight="1" x14ac:dyDescent="0.2"/>
    <row r="45365" ht="12.75" customHeight="1" x14ac:dyDescent="0.2"/>
    <row r="45366" ht="12.75" customHeight="1" x14ac:dyDescent="0.2"/>
    <row r="45367" ht="12.75" customHeight="1" x14ac:dyDescent="0.2"/>
    <row r="45368" ht="12.75" customHeight="1" x14ac:dyDescent="0.2"/>
    <row r="45369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396" ht="12.75" customHeight="1" x14ac:dyDescent="0.2"/>
    <row r="45397" ht="12.75" customHeight="1" x14ac:dyDescent="0.2"/>
    <row r="45398" ht="12.75" customHeight="1" x14ac:dyDescent="0.2"/>
    <row r="45399" ht="12.75" customHeight="1" x14ac:dyDescent="0.2"/>
    <row r="45400" ht="12.75" customHeight="1" x14ac:dyDescent="0.2"/>
    <row r="45401" ht="12.75" customHeight="1" x14ac:dyDescent="0.2"/>
    <row r="45402" ht="12.75" customHeight="1" x14ac:dyDescent="0.2"/>
    <row r="45403" ht="12.75" customHeight="1" x14ac:dyDescent="0.2"/>
    <row r="45404" ht="12.75" customHeight="1" x14ac:dyDescent="0.2"/>
    <row r="45405" ht="12.75" customHeight="1" x14ac:dyDescent="0.2"/>
    <row r="45406" ht="12.75" customHeight="1" x14ac:dyDescent="0.2"/>
    <row r="45407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34" ht="12.75" customHeight="1" x14ac:dyDescent="0.2"/>
    <row r="45435" ht="12.75" customHeight="1" x14ac:dyDescent="0.2"/>
    <row r="45436" ht="12.75" customHeight="1" x14ac:dyDescent="0.2"/>
    <row r="45437" ht="12.75" customHeight="1" x14ac:dyDescent="0.2"/>
    <row r="45438" ht="12.75" customHeight="1" x14ac:dyDescent="0.2"/>
    <row r="45439" ht="12.75" customHeight="1" x14ac:dyDescent="0.2"/>
    <row r="45440" ht="12.75" customHeight="1" x14ac:dyDescent="0.2"/>
    <row r="45441" ht="12.75" customHeight="1" x14ac:dyDescent="0.2"/>
    <row r="45442" ht="12.75" customHeight="1" x14ac:dyDescent="0.2"/>
    <row r="45443" ht="12.75" customHeight="1" x14ac:dyDescent="0.2"/>
    <row r="45444" ht="12.75" customHeight="1" x14ac:dyDescent="0.2"/>
    <row r="45445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72" ht="12.75" customHeight="1" x14ac:dyDescent="0.2"/>
    <row r="45473" ht="12.75" customHeight="1" x14ac:dyDescent="0.2"/>
    <row r="45474" ht="12.75" customHeight="1" x14ac:dyDescent="0.2"/>
    <row r="45475" ht="12.75" customHeight="1" x14ac:dyDescent="0.2"/>
    <row r="45476" ht="12.75" customHeight="1" x14ac:dyDescent="0.2"/>
    <row r="45477" ht="12.75" customHeight="1" x14ac:dyDescent="0.2"/>
    <row r="45478" ht="12.75" customHeight="1" x14ac:dyDescent="0.2"/>
    <row r="45479" ht="12.75" customHeight="1" x14ac:dyDescent="0.2"/>
    <row r="45480" ht="12.75" customHeight="1" x14ac:dyDescent="0.2"/>
    <row r="45481" ht="12.75" customHeight="1" x14ac:dyDescent="0.2"/>
    <row r="45482" ht="12.75" customHeight="1" x14ac:dyDescent="0.2"/>
    <row r="45483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10" ht="12.75" customHeight="1" x14ac:dyDescent="0.2"/>
    <row r="45511" ht="12.75" customHeight="1" x14ac:dyDescent="0.2"/>
    <row r="45512" ht="12.75" customHeight="1" x14ac:dyDescent="0.2"/>
    <row r="45513" ht="12.75" customHeight="1" x14ac:dyDescent="0.2"/>
    <row r="45514" ht="12.75" customHeight="1" x14ac:dyDescent="0.2"/>
    <row r="45515" ht="12.75" customHeight="1" x14ac:dyDescent="0.2"/>
    <row r="45516" ht="12.75" customHeight="1" x14ac:dyDescent="0.2"/>
    <row r="45517" ht="12.75" customHeight="1" x14ac:dyDescent="0.2"/>
    <row r="45518" ht="12.75" customHeight="1" x14ac:dyDescent="0.2"/>
    <row r="45519" ht="12.75" customHeight="1" x14ac:dyDescent="0.2"/>
    <row r="45520" ht="12.75" customHeight="1" x14ac:dyDescent="0.2"/>
    <row r="45521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48" ht="12.75" customHeight="1" x14ac:dyDescent="0.2"/>
    <row r="45549" ht="12.75" customHeight="1" x14ac:dyDescent="0.2"/>
    <row r="45550" ht="12.75" customHeight="1" x14ac:dyDescent="0.2"/>
    <row r="45551" ht="12.75" customHeight="1" x14ac:dyDescent="0.2"/>
    <row r="45552" ht="12.75" customHeight="1" x14ac:dyDescent="0.2"/>
    <row r="45553" ht="12.75" customHeight="1" x14ac:dyDescent="0.2"/>
    <row r="45554" ht="12.75" customHeight="1" x14ac:dyDescent="0.2"/>
    <row r="45555" ht="12.75" customHeight="1" x14ac:dyDescent="0.2"/>
    <row r="45556" ht="12.75" customHeight="1" x14ac:dyDescent="0.2"/>
    <row r="45557" ht="12.75" customHeight="1" x14ac:dyDescent="0.2"/>
    <row r="45558" ht="12.75" customHeight="1" x14ac:dyDescent="0.2"/>
    <row r="45559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86" ht="12.75" customHeight="1" x14ac:dyDescent="0.2"/>
    <row r="45587" ht="12.75" customHeight="1" x14ac:dyDescent="0.2"/>
    <row r="45588" ht="12.75" customHeight="1" x14ac:dyDescent="0.2"/>
    <row r="45589" ht="12.75" customHeight="1" x14ac:dyDescent="0.2"/>
    <row r="45590" ht="12.75" customHeight="1" x14ac:dyDescent="0.2"/>
    <row r="45591" ht="12.75" customHeight="1" x14ac:dyDescent="0.2"/>
    <row r="45592" ht="12.75" customHeight="1" x14ac:dyDescent="0.2"/>
    <row r="45593" ht="12.75" customHeight="1" x14ac:dyDescent="0.2"/>
    <row r="45594" ht="12.75" customHeight="1" x14ac:dyDescent="0.2"/>
    <row r="45595" ht="12.75" customHeight="1" x14ac:dyDescent="0.2"/>
    <row r="45596" ht="12.75" customHeight="1" x14ac:dyDescent="0.2"/>
    <row r="45597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24" ht="12.75" customHeight="1" x14ac:dyDescent="0.2"/>
    <row r="45625" ht="12.75" customHeight="1" x14ac:dyDescent="0.2"/>
    <row r="45626" ht="12.75" customHeight="1" x14ac:dyDescent="0.2"/>
    <row r="45627" ht="12.75" customHeight="1" x14ac:dyDescent="0.2"/>
    <row r="45628" ht="12.75" customHeight="1" x14ac:dyDescent="0.2"/>
    <row r="45629" ht="12.75" customHeight="1" x14ac:dyDescent="0.2"/>
    <row r="45630" ht="12.75" customHeight="1" x14ac:dyDescent="0.2"/>
    <row r="45631" ht="12.75" customHeight="1" x14ac:dyDescent="0.2"/>
    <row r="45632" ht="12.75" customHeight="1" x14ac:dyDescent="0.2"/>
    <row r="45633" ht="12.75" customHeight="1" x14ac:dyDescent="0.2"/>
    <row r="45634" ht="12.75" customHeight="1" x14ac:dyDescent="0.2"/>
    <row r="45635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62" ht="12.75" customHeight="1" x14ac:dyDescent="0.2"/>
    <row r="45663" ht="12.75" customHeight="1" x14ac:dyDescent="0.2"/>
    <row r="45664" ht="12.75" customHeight="1" x14ac:dyDescent="0.2"/>
    <row r="45665" ht="12.75" customHeight="1" x14ac:dyDescent="0.2"/>
    <row r="45666" ht="12.75" customHeight="1" x14ac:dyDescent="0.2"/>
    <row r="45667" ht="12.75" customHeight="1" x14ac:dyDescent="0.2"/>
    <row r="45668" ht="12.75" customHeight="1" x14ac:dyDescent="0.2"/>
    <row r="45669" ht="12.75" customHeight="1" x14ac:dyDescent="0.2"/>
    <row r="45670" ht="12.75" customHeight="1" x14ac:dyDescent="0.2"/>
    <row r="45671" ht="12.75" customHeight="1" x14ac:dyDescent="0.2"/>
    <row r="45672" ht="12.75" customHeight="1" x14ac:dyDescent="0.2"/>
    <row r="45673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00" ht="12.75" customHeight="1" x14ac:dyDescent="0.2"/>
    <row r="45701" ht="12.75" customHeight="1" x14ac:dyDescent="0.2"/>
    <row r="45702" ht="12.75" customHeight="1" x14ac:dyDescent="0.2"/>
    <row r="45703" ht="12.75" customHeight="1" x14ac:dyDescent="0.2"/>
    <row r="45704" ht="12.75" customHeight="1" x14ac:dyDescent="0.2"/>
    <row r="45705" ht="12.75" customHeight="1" x14ac:dyDescent="0.2"/>
    <row r="45706" ht="12.75" customHeight="1" x14ac:dyDescent="0.2"/>
    <row r="45707" ht="12.75" customHeight="1" x14ac:dyDescent="0.2"/>
    <row r="45708" ht="12.75" customHeight="1" x14ac:dyDescent="0.2"/>
    <row r="45709" ht="12.75" customHeight="1" x14ac:dyDescent="0.2"/>
    <row r="45710" ht="12.75" customHeight="1" x14ac:dyDescent="0.2"/>
    <row r="45711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38" ht="12.75" customHeight="1" x14ac:dyDescent="0.2"/>
    <row r="45739" ht="12.75" customHeight="1" x14ac:dyDescent="0.2"/>
    <row r="45740" ht="12.75" customHeight="1" x14ac:dyDescent="0.2"/>
    <row r="45741" ht="12.75" customHeight="1" x14ac:dyDescent="0.2"/>
    <row r="45742" ht="12.75" customHeight="1" x14ac:dyDescent="0.2"/>
    <row r="45743" ht="12.75" customHeight="1" x14ac:dyDescent="0.2"/>
    <row r="45744" ht="12.75" customHeight="1" x14ac:dyDescent="0.2"/>
    <row r="45745" ht="12.75" customHeight="1" x14ac:dyDescent="0.2"/>
    <row r="45746" ht="12.75" customHeight="1" x14ac:dyDescent="0.2"/>
    <row r="45747" ht="12.75" customHeight="1" x14ac:dyDescent="0.2"/>
    <row r="45748" ht="12.75" customHeight="1" x14ac:dyDescent="0.2"/>
    <row r="45749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76" ht="12.75" customHeight="1" x14ac:dyDescent="0.2"/>
    <row r="45777" ht="12.75" customHeight="1" x14ac:dyDescent="0.2"/>
    <row r="45778" ht="12.75" customHeight="1" x14ac:dyDescent="0.2"/>
    <row r="45779" ht="12.75" customHeight="1" x14ac:dyDescent="0.2"/>
    <row r="45780" ht="12.75" customHeight="1" x14ac:dyDescent="0.2"/>
    <row r="45781" ht="12.75" customHeight="1" x14ac:dyDescent="0.2"/>
    <row r="45782" ht="12.75" customHeight="1" x14ac:dyDescent="0.2"/>
    <row r="45783" ht="12.75" customHeight="1" x14ac:dyDescent="0.2"/>
    <row r="45784" ht="12.75" customHeight="1" x14ac:dyDescent="0.2"/>
    <row r="45785" ht="12.75" customHeight="1" x14ac:dyDescent="0.2"/>
    <row r="45786" ht="12.75" customHeight="1" x14ac:dyDescent="0.2"/>
    <row r="45787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14" ht="12.75" customHeight="1" x14ac:dyDescent="0.2"/>
    <row r="45815" ht="12.75" customHeight="1" x14ac:dyDescent="0.2"/>
    <row r="45816" ht="12.75" customHeight="1" x14ac:dyDescent="0.2"/>
    <row r="45817" ht="12.75" customHeight="1" x14ac:dyDescent="0.2"/>
    <row r="45818" ht="12.75" customHeight="1" x14ac:dyDescent="0.2"/>
    <row r="45819" ht="12.75" customHeight="1" x14ac:dyDescent="0.2"/>
    <row r="45820" ht="12.75" customHeight="1" x14ac:dyDescent="0.2"/>
    <row r="45821" ht="12.75" customHeight="1" x14ac:dyDescent="0.2"/>
    <row r="45822" ht="12.75" customHeight="1" x14ac:dyDescent="0.2"/>
    <row r="45823" ht="12.75" customHeight="1" x14ac:dyDescent="0.2"/>
    <row r="45824" ht="12.75" customHeight="1" x14ac:dyDescent="0.2"/>
    <row r="45825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52" ht="12.75" customHeight="1" x14ac:dyDescent="0.2"/>
    <row r="45853" ht="12.75" customHeight="1" x14ac:dyDescent="0.2"/>
    <row r="45854" ht="12.75" customHeight="1" x14ac:dyDescent="0.2"/>
    <row r="45855" ht="12.75" customHeight="1" x14ac:dyDescent="0.2"/>
    <row r="45856" ht="12.75" customHeight="1" x14ac:dyDescent="0.2"/>
    <row r="45857" ht="12.75" customHeight="1" x14ac:dyDescent="0.2"/>
    <row r="45858" ht="12.75" customHeight="1" x14ac:dyDescent="0.2"/>
    <row r="45859" ht="12.75" customHeight="1" x14ac:dyDescent="0.2"/>
    <row r="45860" ht="12.75" customHeight="1" x14ac:dyDescent="0.2"/>
    <row r="45861" ht="12.75" customHeight="1" x14ac:dyDescent="0.2"/>
    <row r="45862" ht="12.75" customHeight="1" x14ac:dyDescent="0.2"/>
    <row r="45863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890" ht="12.75" customHeight="1" x14ac:dyDescent="0.2"/>
    <row r="45891" ht="12.75" customHeight="1" x14ac:dyDescent="0.2"/>
    <row r="45892" ht="12.75" customHeight="1" x14ac:dyDescent="0.2"/>
    <row r="45893" ht="12.75" customHeight="1" x14ac:dyDescent="0.2"/>
    <row r="45894" ht="12.75" customHeight="1" x14ac:dyDescent="0.2"/>
    <row r="45895" ht="12.75" customHeight="1" x14ac:dyDescent="0.2"/>
    <row r="45896" ht="12.75" customHeight="1" x14ac:dyDescent="0.2"/>
    <row r="45897" ht="12.75" customHeight="1" x14ac:dyDescent="0.2"/>
    <row r="45898" ht="12.75" customHeight="1" x14ac:dyDescent="0.2"/>
    <row r="45899" ht="12.75" customHeight="1" x14ac:dyDescent="0.2"/>
    <row r="45900" ht="12.75" customHeight="1" x14ac:dyDescent="0.2"/>
    <row r="45901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28" ht="12.75" customHeight="1" x14ac:dyDescent="0.2"/>
    <row r="45929" ht="12.75" customHeight="1" x14ac:dyDescent="0.2"/>
    <row r="45930" ht="12.75" customHeight="1" x14ac:dyDescent="0.2"/>
    <row r="45931" ht="12.75" customHeight="1" x14ac:dyDescent="0.2"/>
    <row r="45932" ht="12.75" customHeight="1" x14ac:dyDescent="0.2"/>
    <row r="45933" ht="12.75" customHeight="1" x14ac:dyDescent="0.2"/>
    <row r="45934" ht="12.75" customHeight="1" x14ac:dyDescent="0.2"/>
    <row r="45935" ht="12.75" customHeight="1" x14ac:dyDescent="0.2"/>
    <row r="45936" ht="12.75" customHeight="1" x14ac:dyDescent="0.2"/>
    <row r="45937" ht="12.75" customHeight="1" x14ac:dyDescent="0.2"/>
    <row r="45938" ht="12.75" customHeight="1" x14ac:dyDescent="0.2"/>
    <row r="45939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66" ht="12.75" customHeight="1" x14ac:dyDescent="0.2"/>
    <row r="45967" ht="12.75" customHeight="1" x14ac:dyDescent="0.2"/>
    <row r="45968" ht="12.75" customHeight="1" x14ac:dyDescent="0.2"/>
    <row r="45969" ht="12.75" customHeight="1" x14ac:dyDescent="0.2"/>
    <row r="45970" ht="12.75" customHeight="1" x14ac:dyDescent="0.2"/>
    <row r="45971" ht="12.75" customHeight="1" x14ac:dyDescent="0.2"/>
    <row r="45972" ht="12.75" customHeight="1" x14ac:dyDescent="0.2"/>
    <row r="45973" ht="12.75" customHeight="1" x14ac:dyDescent="0.2"/>
    <row r="45974" ht="12.75" customHeight="1" x14ac:dyDescent="0.2"/>
    <row r="45975" ht="12.75" customHeight="1" x14ac:dyDescent="0.2"/>
    <row r="45976" ht="12.75" customHeight="1" x14ac:dyDescent="0.2"/>
    <row r="45977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04" ht="12.75" customHeight="1" x14ac:dyDescent="0.2"/>
    <row r="46005" ht="12.75" customHeight="1" x14ac:dyDescent="0.2"/>
    <row r="46006" ht="12.75" customHeight="1" x14ac:dyDescent="0.2"/>
    <row r="46007" ht="12.75" customHeight="1" x14ac:dyDescent="0.2"/>
    <row r="46008" ht="12.75" customHeight="1" x14ac:dyDescent="0.2"/>
    <row r="46009" ht="12.75" customHeight="1" x14ac:dyDescent="0.2"/>
    <row r="46010" ht="12.75" customHeight="1" x14ac:dyDescent="0.2"/>
    <row r="46011" ht="12.75" customHeight="1" x14ac:dyDescent="0.2"/>
    <row r="46012" ht="12.75" customHeight="1" x14ac:dyDescent="0.2"/>
    <row r="46013" ht="12.75" customHeight="1" x14ac:dyDescent="0.2"/>
    <row r="46014" ht="12.75" customHeight="1" x14ac:dyDescent="0.2"/>
    <row r="46015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42" ht="12.75" customHeight="1" x14ac:dyDescent="0.2"/>
    <row r="46043" ht="12.75" customHeight="1" x14ac:dyDescent="0.2"/>
    <row r="46044" ht="12.75" customHeight="1" x14ac:dyDescent="0.2"/>
    <row r="46045" ht="12.75" customHeight="1" x14ac:dyDescent="0.2"/>
    <row r="46046" ht="12.75" customHeight="1" x14ac:dyDescent="0.2"/>
    <row r="46047" ht="12.75" customHeight="1" x14ac:dyDescent="0.2"/>
    <row r="46048" ht="12.75" customHeight="1" x14ac:dyDescent="0.2"/>
    <row r="46049" ht="12.75" customHeight="1" x14ac:dyDescent="0.2"/>
    <row r="46050" ht="12.75" customHeight="1" x14ac:dyDescent="0.2"/>
    <row r="46051" ht="12.75" customHeight="1" x14ac:dyDescent="0.2"/>
    <row r="46052" ht="12.75" customHeight="1" x14ac:dyDescent="0.2"/>
    <row r="46053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80" ht="12.75" customHeight="1" x14ac:dyDescent="0.2"/>
    <row r="46081" ht="12.75" customHeight="1" x14ac:dyDescent="0.2"/>
    <row r="46082" ht="12.75" customHeight="1" x14ac:dyDescent="0.2"/>
    <row r="46083" ht="12.75" customHeight="1" x14ac:dyDescent="0.2"/>
    <row r="46084" ht="12.75" customHeight="1" x14ac:dyDescent="0.2"/>
    <row r="46085" ht="12.75" customHeight="1" x14ac:dyDescent="0.2"/>
    <row r="46086" ht="12.75" customHeight="1" x14ac:dyDescent="0.2"/>
    <row r="46087" ht="12.75" customHeight="1" x14ac:dyDescent="0.2"/>
    <row r="46088" ht="12.75" customHeight="1" x14ac:dyDescent="0.2"/>
    <row r="46089" ht="12.75" customHeight="1" x14ac:dyDescent="0.2"/>
    <row r="46090" ht="12.75" customHeight="1" x14ac:dyDescent="0.2"/>
    <row r="46091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18" ht="12.75" customHeight="1" x14ac:dyDescent="0.2"/>
    <row r="46119" ht="12.75" customHeight="1" x14ac:dyDescent="0.2"/>
    <row r="46120" ht="12.75" customHeight="1" x14ac:dyDescent="0.2"/>
    <row r="46121" ht="12.75" customHeight="1" x14ac:dyDescent="0.2"/>
    <row r="46122" ht="12.75" customHeight="1" x14ac:dyDescent="0.2"/>
    <row r="46123" ht="12.75" customHeight="1" x14ac:dyDescent="0.2"/>
    <row r="46124" ht="12.75" customHeight="1" x14ac:dyDescent="0.2"/>
    <row r="46125" ht="12.75" customHeight="1" x14ac:dyDescent="0.2"/>
    <row r="46126" ht="12.75" customHeight="1" x14ac:dyDescent="0.2"/>
    <row r="46127" ht="12.75" customHeight="1" x14ac:dyDescent="0.2"/>
    <row r="46128" ht="12.75" customHeight="1" x14ac:dyDescent="0.2"/>
    <row r="46129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56" ht="12.75" customHeight="1" x14ac:dyDescent="0.2"/>
    <row r="46157" ht="12.75" customHeight="1" x14ac:dyDescent="0.2"/>
    <row r="46158" ht="12.75" customHeight="1" x14ac:dyDescent="0.2"/>
    <row r="46159" ht="12.75" customHeight="1" x14ac:dyDescent="0.2"/>
    <row r="46160" ht="12.75" customHeight="1" x14ac:dyDescent="0.2"/>
    <row r="46161" ht="12.75" customHeight="1" x14ac:dyDescent="0.2"/>
    <row r="46162" ht="12.75" customHeight="1" x14ac:dyDescent="0.2"/>
    <row r="46163" ht="12.75" customHeight="1" x14ac:dyDescent="0.2"/>
    <row r="46164" ht="12.75" customHeight="1" x14ac:dyDescent="0.2"/>
    <row r="46165" ht="12.75" customHeight="1" x14ac:dyDescent="0.2"/>
    <row r="46166" ht="12.75" customHeight="1" x14ac:dyDescent="0.2"/>
    <row r="46167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194" ht="12.75" customHeight="1" x14ac:dyDescent="0.2"/>
    <row r="46195" ht="12.75" customHeight="1" x14ac:dyDescent="0.2"/>
    <row r="46196" ht="12.75" customHeight="1" x14ac:dyDescent="0.2"/>
    <row r="46197" ht="12.75" customHeight="1" x14ac:dyDescent="0.2"/>
    <row r="46198" ht="12.75" customHeight="1" x14ac:dyDescent="0.2"/>
    <row r="46199" ht="12.75" customHeight="1" x14ac:dyDescent="0.2"/>
    <row r="46200" ht="12.75" customHeight="1" x14ac:dyDescent="0.2"/>
    <row r="46201" ht="12.75" customHeight="1" x14ac:dyDescent="0.2"/>
    <row r="46202" ht="12.75" customHeight="1" x14ac:dyDescent="0.2"/>
    <row r="46203" ht="12.75" customHeight="1" x14ac:dyDescent="0.2"/>
    <row r="46204" ht="12.75" customHeight="1" x14ac:dyDescent="0.2"/>
    <row r="46205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32" ht="12.75" customHeight="1" x14ac:dyDescent="0.2"/>
    <row r="46233" ht="12.75" customHeight="1" x14ac:dyDescent="0.2"/>
    <row r="46234" ht="12.75" customHeight="1" x14ac:dyDescent="0.2"/>
    <row r="46235" ht="12.75" customHeight="1" x14ac:dyDescent="0.2"/>
    <row r="46236" ht="12.75" customHeight="1" x14ac:dyDescent="0.2"/>
    <row r="46237" ht="12.75" customHeight="1" x14ac:dyDescent="0.2"/>
    <row r="46238" ht="12.75" customHeight="1" x14ac:dyDescent="0.2"/>
    <row r="46239" ht="12.75" customHeight="1" x14ac:dyDescent="0.2"/>
    <row r="46240" ht="12.75" customHeight="1" x14ac:dyDescent="0.2"/>
    <row r="46241" ht="12.75" customHeight="1" x14ac:dyDescent="0.2"/>
    <row r="46242" ht="12.75" customHeight="1" x14ac:dyDescent="0.2"/>
    <row r="46243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70" ht="12.75" customHeight="1" x14ac:dyDescent="0.2"/>
    <row r="46271" ht="12.75" customHeight="1" x14ac:dyDescent="0.2"/>
    <row r="46272" ht="12.75" customHeight="1" x14ac:dyDescent="0.2"/>
    <row r="46273" ht="12.75" customHeight="1" x14ac:dyDescent="0.2"/>
    <row r="46274" ht="12.75" customHeight="1" x14ac:dyDescent="0.2"/>
    <row r="46275" ht="12.75" customHeight="1" x14ac:dyDescent="0.2"/>
    <row r="46276" ht="12.75" customHeight="1" x14ac:dyDescent="0.2"/>
    <row r="46277" ht="12.75" customHeight="1" x14ac:dyDescent="0.2"/>
    <row r="46278" ht="12.75" customHeight="1" x14ac:dyDescent="0.2"/>
    <row r="46279" ht="12.75" customHeight="1" x14ac:dyDescent="0.2"/>
    <row r="46280" ht="12.75" customHeight="1" x14ac:dyDescent="0.2"/>
    <row r="46281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08" ht="12.75" customHeight="1" x14ac:dyDescent="0.2"/>
    <row r="46309" ht="12.75" customHeight="1" x14ac:dyDescent="0.2"/>
    <row r="46310" ht="12.75" customHeight="1" x14ac:dyDescent="0.2"/>
    <row r="46311" ht="12.75" customHeight="1" x14ac:dyDescent="0.2"/>
    <row r="46312" ht="12.75" customHeight="1" x14ac:dyDescent="0.2"/>
    <row r="46313" ht="12.75" customHeight="1" x14ac:dyDescent="0.2"/>
    <row r="46314" ht="12.75" customHeight="1" x14ac:dyDescent="0.2"/>
    <row r="46315" ht="12.75" customHeight="1" x14ac:dyDescent="0.2"/>
    <row r="46316" ht="12.75" customHeight="1" x14ac:dyDescent="0.2"/>
    <row r="46317" ht="12.75" customHeight="1" x14ac:dyDescent="0.2"/>
    <row r="46318" ht="12.75" customHeight="1" x14ac:dyDescent="0.2"/>
    <row r="46319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46" ht="12.75" customHeight="1" x14ac:dyDescent="0.2"/>
    <row r="46347" ht="12.75" customHeight="1" x14ac:dyDescent="0.2"/>
    <row r="46348" ht="12.75" customHeight="1" x14ac:dyDescent="0.2"/>
    <row r="46349" ht="12.75" customHeight="1" x14ac:dyDescent="0.2"/>
    <row r="46350" ht="12.75" customHeight="1" x14ac:dyDescent="0.2"/>
    <row r="46351" ht="12.75" customHeight="1" x14ac:dyDescent="0.2"/>
    <row r="46352" ht="12.75" customHeight="1" x14ac:dyDescent="0.2"/>
    <row r="46353" ht="12.75" customHeight="1" x14ac:dyDescent="0.2"/>
    <row r="46354" ht="12.75" customHeight="1" x14ac:dyDescent="0.2"/>
    <row r="46355" ht="12.75" customHeight="1" x14ac:dyDescent="0.2"/>
    <row r="46356" ht="12.75" customHeight="1" x14ac:dyDescent="0.2"/>
    <row r="46357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84" ht="12.75" customHeight="1" x14ac:dyDescent="0.2"/>
    <row r="46385" ht="12.75" customHeight="1" x14ac:dyDescent="0.2"/>
    <row r="46386" ht="12.75" customHeight="1" x14ac:dyDescent="0.2"/>
    <row r="46387" ht="12.75" customHeight="1" x14ac:dyDescent="0.2"/>
    <row r="46388" ht="12.75" customHeight="1" x14ac:dyDescent="0.2"/>
    <row r="46389" ht="12.75" customHeight="1" x14ac:dyDescent="0.2"/>
    <row r="46390" ht="12.75" customHeight="1" x14ac:dyDescent="0.2"/>
    <row r="46391" ht="12.75" customHeight="1" x14ac:dyDescent="0.2"/>
    <row r="46392" ht="12.75" customHeight="1" x14ac:dyDescent="0.2"/>
    <row r="46393" ht="12.75" customHeight="1" x14ac:dyDescent="0.2"/>
    <row r="46394" ht="12.75" customHeight="1" x14ac:dyDescent="0.2"/>
    <row r="46395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22" ht="12.75" customHeight="1" x14ac:dyDescent="0.2"/>
    <row r="46423" ht="12.75" customHeight="1" x14ac:dyDescent="0.2"/>
    <row r="46424" ht="12.75" customHeight="1" x14ac:dyDescent="0.2"/>
    <row r="46425" ht="12.75" customHeight="1" x14ac:dyDescent="0.2"/>
    <row r="46426" ht="12.75" customHeight="1" x14ac:dyDescent="0.2"/>
    <row r="46427" ht="12.75" customHeight="1" x14ac:dyDescent="0.2"/>
    <row r="46428" ht="12.75" customHeight="1" x14ac:dyDescent="0.2"/>
    <row r="46429" ht="12.75" customHeight="1" x14ac:dyDescent="0.2"/>
    <row r="46430" ht="12.75" customHeight="1" x14ac:dyDescent="0.2"/>
    <row r="46431" ht="12.75" customHeight="1" x14ac:dyDescent="0.2"/>
    <row r="46432" ht="12.75" customHeight="1" x14ac:dyDescent="0.2"/>
    <row r="46433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60" ht="12.75" customHeight="1" x14ac:dyDescent="0.2"/>
    <row r="46461" ht="12.75" customHeight="1" x14ac:dyDescent="0.2"/>
    <row r="46462" ht="12.75" customHeight="1" x14ac:dyDescent="0.2"/>
    <row r="46463" ht="12.75" customHeight="1" x14ac:dyDescent="0.2"/>
    <row r="46464" ht="12.75" customHeight="1" x14ac:dyDescent="0.2"/>
    <row r="46465" ht="12.75" customHeight="1" x14ac:dyDescent="0.2"/>
    <row r="46466" ht="12.75" customHeight="1" x14ac:dyDescent="0.2"/>
    <row r="46467" ht="12.75" customHeight="1" x14ac:dyDescent="0.2"/>
    <row r="46468" ht="12.75" customHeight="1" x14ac:dyDescent="0.2"/>
    <row r="46469" ht="12.75" customHeight="1" x14ac:dyDescent="0.2"/>
    <row r="46470" ht="12.75" customHeight="1" x14ac:dyDescent="0.2"/>
    <row r="46471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498" ht="12.75" customHeight="1" x14ac:dyDescent="0.2"/>
    <row r="46499" ht="12.75" customHeight="1" x14ac:dyDescent="0.2"/>
    <row r="46500" ht="12.75" customHeight="1" x14ac:dyDescent="0.2"/>
    <row r="46501" ht="12.75" customHeight="1" x14ac:dyDescent="0.2"/>
    <row r="46502" ht="12.75" customHeight="1" x14ac:dyDescent="0.2"/>
    <row r="46503" ht="12.75" customHeight="1" x14ac:dyDescent="0.2"/>
    <row r="46504" ht="12.75" customHeight="1" x14ac:dyDescent="0.2"/>
    <row r="46505" ht="12.75" customHeight="1" x14ac:dyDescent="0.2"/>
    <row r="46506" ht="12.75" customHeight="1" x14ac:dyDescent="0.2"/>
    <row r="46507" ht="12.75" customHeight="1" x14ac:dyDescent="0.2"/>
    <row r="46508" ht="12.75" customHeight="1" x14ac:dyDescent="0.2"/>
    <row r="46509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36" ht="12.75" customHeight="1" x14ac:dyDescent="0.2"/>
    <row r="46537" ht="12.75" customHeight="1" x14ac:dyDescent="0.2"/>
    <row r="46538" ht="12.75" customHeight="1" x14ac:dyDescent="0.2"/>
    <row r="46539" ht="12.75" customHeight="1" x14ac:dyDescent="0.2"/>
    <row r="46540" ht="12.75" customHeight="1" x14ac:dyDescent="0.2"/>
    <row r="46541" ht="12.75" customHeight="1" x14ac:dyDescent="0.2"/>
    <row r="46542" ht="12.75" customHeight="1" x14ac:dyDescent="0.2"/>
    <row r="46543" ht="12.75" customHeight="1" x14ac:dyDescent="0.2"/>
    <row r="46544" ht="12.75" customHeight="1" x14ac:dyDescent="0.2"/>
    <row r="46545" ht="12.75" customHeight="1" x14ac:dyDescent="0.2"/>
    <row r="46546" ht="12.75" customHeight="1" x14ac:dyDescent="0.2"/>
    <row r="46547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74" ht="12.75" customHeight="1" x14ac:dyDescent="0.2"/>
    <row r="46575" ht="12.75" customHeight="1" x14ac:dyDescent="0.2"/>
    <row r="46576" ht="12.75" customHeight="1" x14ac:dyDescent="0.2"/>
    <row r="46577" ht="12.75" customHeight="1" x14ac:dyDescent="0.2"/>
    <row r="46578" ht="12.75" customHeight="1" x14ac:dyDescent="0.2"/>
    <row r="46579" ht="12.75" customHeight="1" x14ac:dyDescent="0.2"/>
    <row r="46580" ht="12.75" customHeight="1" x14ac:dyDescent="0.2"/>
    <row r="46581" ht="12.75" customHeight="1" x14ac:dyDescent="0.2"/>
    <row r="46582" ht="12.75" customHeight="1" x14ac:dyDescent="0.2"/>
    <row r="46583" ht="12.75" customHeight="1" x14ac:dyDescent="0.2"/>
    <row r="46584" ht="12.75" customHeight="1" x14ac:dyDescent="0.2"/>
    <row r="46585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12" ht="12.75" customHeight="1" x14ac:dyDescent="0.2"/>
    <row r="46613" ht="12.75" customHeight="1" x14ac:dyDescent="0.2"/>
    <row r="46614" ht="12.75" customHeight="1" x14ac:dyDescent="0.2"/>
    <row r="46615" ht="12.75" customHeight="1" x14ac:dyDescent="0.2"/>
    <row r="46616" ht="12.75" customHeight="1" x14ac:dyDescent="0.2"/>
    <row r="46617" ht="12.75" customHeight="1" x14ac:dyDescent="0.2"/>
    <row r="46618" ht="12.75" customHeight="1" x14ac:dyDescent="0.2"/>
    <row r="46619" ht="12.75" customHeight="1" x14ac:dyDescent="0.2"/>
    <row r="46620" ht="12.75" customHeight="1" x14ac:dyDescent="0.2"/>
    <row r="46621" ht="12.75" customHeight="1" x14ac:dyDescent="0.2"/>
    <row r="46622" ht="12.75" customHeight="1" x14ac:dyDescent="0.2"/>
    <row r="46623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50" ht="12.75" customHeight="1" x14ac:dyDescent="0.2"/>
    <row r="46651" ht="12.75" customHeight="1" x14ac:dyDescent="0.2"/>
    <row r="46652" ht="12.75" customHeight="1" x14ac:dyDescent="0.2"/>
    <row r="46653" ht="12.75" customHeight="1" x14ac:dyDescent="0.2"/>
    <row r="46654" ht="12.75" customHeight="1" x14ac:dyDescent="0.2"/>
    <row r="46655" ht="12.75" customHeight="1" x14ac:dyDescent="0.2"/>
    <row r="46656" ht="12.75" customHeight="1" x14ac:dyDescent="0.2"/>
    <row r="46657" ht="12.75" customHeight="1" x14ac:dyDescent="0.2"/>
    <row r="46658" ht="12.75" customHeight="1" x14ac:dyDescent="0.2"/>
    <row r="46659" ht="12.75" customHeight="1" x14ac:dyDescent="0.2"/>
    <row r="46660" ht="12.75" customHeight="1" x14ac:dyDescent="0.2"/>
    <row r="46661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688" ht="12.75" customHeight="1" x14ac:dyDescent="0.2"/>
    <row r="46689" ht="12.75" customHeight="1" x14ac:dyDescent="0.2"/>
    <row r="46690" ht="12.75" customHeight="1" x14ac:dyDescent="0.2"/>
    <row r="46691" ht="12.75" customHeight="1" x14ac:dyDescent="0.2"/>
    <row r="46692" ht="12.75" customHeight="1" x14ac:dyDescent="0.2"/>
    <row r="46693" ht="12.75" customHeight="1" x14ac:dyDescent="0.2"/>
    <row r="46694" ht="12.75" customHeight="1" x14ac:dyDescent="0.2"/>
    <row r="46695" ht="12.75" customHeight="1" x14ac:dyDescent="0.2"/>
    <row r="46696" ht="12.75" customHeight="1" x14ac:dyDescent="0.2"/>
    <row r="46697" ht="12.75" customHeight="1" x14ac:dyDescent="0.2"/>
    <row r="46698" ht="12.75" customHeight="1" x14ac:dyDescent="0.2"/>
    <row r="46699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26" ht="12.75" customHeight="1" x14ac:dyDescent="0.2"/>
    <row r="46727" ht="12.75" customHeight="1" x14ac:dyDescent="0.2"/>
    <row r="46728" ht="12.75" customHeight="1" x14ac:dyDescent="0.2"/>
    <row r="46729" ht="12.75" customHeight="1" x14ac:dyDescent="0.2"/>
    <row r="46730" ht="12.75" customHeight="1" x14ac:dyDescent="0.2"/>
    <row r="46731" ht="12.75" customHeight="1" x14ac:dyDescent="0.2"/>
    <row r="46732" ht="12.75" customHeight="1" x14ac:dyDescent="0.2"/>
    <row r="46733" ht="12.75" customHeight="1" x14ac:dyDescent="0.2"/>
    <row r="46734" ht="12.75" customHeight="1" x14ac:dyDescent="0.2"/>
    <row r="46735" ht="12.75" customHeight="1" x14ac:dyDescent="0.2"/>
    <row r="46736" ht="12.75" customHeight="1" x14ac:dyDescent="0.2"/>
    <row r="46737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64" ht="12.75" customHeight="1" x14ac:dyDescent="0.2"/>
    <row r="46765" ht="12.75" customHeight="1" x14ac:dyDescent="0.2"/>
    <row r="46766" ht="12.75" customHeight="1" x14ac:dyDescent="0.2"/>
    <row r="46767" ht="12.75" customHeight="1" x14ac:dyDescent="0.2"/>
    <row r="46768" ht="12.75" customHeight="1" x14ac:dyDescent="0.2"/>
    <row r="46769" ht="12.75" customHeight="1" x14ac:dyDescent="0.2"/>
    <row r="46770" ht="12.75" customHeight="1" x14ac:dyDescent="0.2"/>
    <row r="46771" ht="12.75" customHeight="1" x14ac:dyDescent="0.2"/>
    <row r="46772" ht="12.75" customHeight="1" x14ac:dyDescent="0.2"/>
    <row r="46773" ht="12.75" customHeight="1" x14ac:dyDescent="0.2"/>
    <row r="46774" ht="12.75" customHeight="1" x14ac:dyDescent="0.2"/>
    <row r="46775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02" ht="12.75" customHeight="1" x14ac:dyDescent="0.2"/>
    <row r="46803" ht="12.75" customHeight="1" x14ac:dyDescent="0.2"/>
    <row r="46804" ht="12.75" customHeight="1" x14ac:dyDescent="0.2"/>
    <row r="46805" ht="12.75" customHeight="1" x14ac:dyDescent="0.2"/>
    <row r="46806" ht="12.75" customHeight="1" x14ac:dyDescent="0.2"/>
    <row r="46807" ht="12.75" customHeight="1" x14ac:dyDescent="0.2"/>
    <row r="46808" ht="12.75" customHeight="1" x14ac:dyDescent="0.2"/>
    <row r="46809" ht="12.75" customHeight="1" x14ac:dyDescent="0.2"/>
    <row r="46810" ht="12.75" customHeight="1" x14ac:dyDescent="0.2"/>
    <row r="46811" ht="12.75" customHeight="1" x14ac:dyDescent="0.2"/>
    <row r="46812" ht="12.75" customHeight="1" x14ac:dyDescent="0.2"/>
    <row r="46813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40" ht="12.75" customHeight="1" x14ac:dyDescent="0.2"/>
    <row r="46841" ht="12.75" customHeight="1" x14ac:dyDescent="0.2"/>
    <row r="46842" ht="12.75" customHeight="1" x14ac:dyDescent="0.2"/>
    <row r="46843" ht="12.75" customHeight="1" x14ac:dyDescent="0.2"/>
    <row r="46844" ht="12.75" customHeight="1" x14ac:dyDescent="0.2"/>
    <row r="46845" ht="12.75" customHeight="1" x14ac:dyDescent="0.2"/>
    <row r="46846" ht="12.75" customHeight="1" x14ac:dyDescent="0.2"/>
    <row r="46847" ht="12.75" customHeight="1" x14ac:dyDescent="0.2"/>
    <row r="46848" ht="12.75" customHeight="1" x14ac:dyDescent="0.2"/>
    <row r="46849" ht="12.75" customHeight="1" x14ac:dyDescent="0.2"/>
    <row r="46850" ht="12.75" customHeight="1" x14ac:dyDescent="0.2"/>
    <row r="46851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78" ht="12.75" customHeight="1" x14ac:dyDescent="0.2"/>
    <row r="46879" ht="12.75" customHeight="1" x14ac:dyDescent="0.2"/>
    <row r="46880" ht="12.75" customHeight="1" x14ac:dyDescent="0.2"/>
    <row r="46881" ht="12.75" customHeight="1" x14ac:dyDescent="0.2"/>
    <row r="46882" ht="12.75" customHeight="1" x14ac:dyDescent="0.2"/>
    <row r="46883" ht="12.75" customHeight="1" x14ac:dyDescent="0.2"/>
    <row r="46884" ht="12.75" customHeight="1" x14ac:dyDescent="0.2"/>
    <row r="46885" ht="12.75" customHeight="1" x14ac:dyDescent="0.2"/>
    <row r="46886" ht="12.75" customHeight="1" x14ac:dyDescent="0.2"/>
    <row r="46887" ht="12.75" customHeight="1" x14ac:dyDescent="0.2"/>
    <row r="46888" ht="12.75" customHeight="1" x14ac:dyDescent="0.2"/>
    <row r="46889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16" ht="12.75" customHeight="1" x14ac:dyDescent="0.2"/>
    <row r="46917" ht="12.75" customHeight="1" x14ac:dyDescent="0.2"/>
    <row r="46918" ht="12.75" customHeight="1" x14ac:dyDescent="0.2"/>
    <row r="46919" ht="12.75" customHeight="1" x14ac:dyDescent="0.2"/>
    <row r="46920" ht="12.75" customHeight="1" x14ac:dyDescent="0.2"/>
    <row r="46921" ht="12.75" customHeight="1" x14ac:dyDescent="0.2"/>
    <row r="46922" ht="12.75" customHeight="1" x14ac:dyDescent="0.2"/>
    <row r="46923" ht="12.75" customHeight="1" x14ac:dyDescent="0.2"/>
    <row r="46924" ht="12.75" customHeight="1" x14ac:dyDescent="0.2"/>
    <row r="46925" ht="12.75" customHeight="1" x14ac:dyDescent="0.2"/>
    <row r="46926" ht="12.75" customHeight="1" x14ac:dyDescent="0.2"/>
    <row r="46927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54" ht="12.75" customHeight="1" x14ac:dyDescent="0.2"/>
    <row r="46955" ht="12.75" customHeight="1" x14ac:dyDescent="0.2"/>
    <row r="46956" ht="12.75" customHeight="1" x14ac:dyDescent="0.2"/>
    <row r="46957" ht="12.75" customHeight="1" x14ac:dyDescent="0.2"/>
    <row r="46958" ht="12.75" customHeight="1" x14ac:dyDescent="0.2"/>
    <row r="46959" ht="12.75" customHeight="1" x14ac:dyDescent="0.2"/>
    <row r="46960" ht="12.75" customHeight="1" x14ac:dyDescent="0.2"/>
    <row r="46961" ht="12.75" customHeight="1" x14ac:dyDescent="0.2"/>
    <row r="46962" ht="12.75" customHeight="1" x14ac:dyDescent="0.2"/>
    <row r="46963" ht="12.75" customHeight="1" x14ac:dyDescent="0.2"/>
    <row r="46964" ht="12.75" customHeight="1" x14ac:dyDescent="0.2"/>
    <row r="46965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6992" ht="12.75" customHeight="1" x14ac:dyDescent="0.2"/>
    <row r="46993" ht="12.75" customHeight="1" x14ac:dyDescent="0.2"/>
    <row r="46994" ht="12.75" customHeight="1" x14ac:dyDescent="0.2"/>
    <row r="46995" ht="12.75" customHeight="1" x14ac:dyDescent="0.2"/>
    <row r="46996" ht="12.75" customHeight="1" x14ac:dyDescent="0.2"/>
    <row r="46997" ht="12.75" customHeight="1" x14ac:dyDescent="0.2"/>
    <row r="46998" ht="12.75" customHeight="1" x14ac:dyDescent="0.2"/>
    <row r="46999" ht="12.75" customHeight="1" x14ac:dyDescent="0.2"/>
    <row r="47000" ht="12.75" customHeight="1" x14ac:dyDescent="0.2"/>
    <row r="47001" ht="12.75" customHeight="1" x14ac:dyDescent="0.2"/>
    <row r="47002" ht="12.75" customHeight="1" x14ac:dyDescent="0.2"/>
    <row r="47003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30" ht="12.75" customHeight="1" x14ac:dyDescent="0.2"/>
    <row r="47031" ht="12.75" customHeight="1" x14ac:dyDescent="0.2"/>
    <row r="47032" ht="12.75" customHeight="1" x14ac:dyDescent="0.2"/>
    <row r="47033" ht="12.75" customHeight="1" x14ac:dyDescent="0.2"/>
    <row r="47034" ht="12.75" customHeight="1" x14ac:dyDescent="0.2"/>
    <row r="47035" ht="12.75" customHeight="1" x14ac:dyDescent="0.2"/>
    <row r="47036" ht="12.75" customHeight="1" x14ac:dyDescent="0.2"/>
    <row r="47037" ht="12.75" customHeight="1" x14ac:dyDescent="0.2"/>
    <row r="47038" ht="12.75" customHeight="1" x14ac:dyDescent="0.2"/>
    <row r="47039" ht="12.75" customHeight="1" x14ac:dyDescent="0.2"/>
    <row r="47040" ht="12.75" customHeight="1" x14ac:dyDescent="0.2"/>
    <row r="47041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68" ht="12.75" customHeight="1" x14ac:dyDescent="0.2"/>
    <row r="47069" ht="12.75" customHeight="1" x14ac:dyDescent="0.2"/>
    <row r="47070" ht="12.75" customHeight="1" x14ac:dyDescent="0.2"/>
    <row r="47071" ht="12.75" customHeight="1" x14ac:dyDescent="0.2"/>
    <row r="47072" ht="12.75" customHeight="1" x14ac:dyDescent="0.2"/>
    <row r="47073" ht="12.75" customHeight="1" x14ac:dyDescent="0.2"/>
    <row r="47074" ht="12.75" customHeight="1" x14ac:dyDescent="0.2"/>
    <row r="47075" ht="12.75" customHeight="1" x14ac:dyDescent="0.2"/>
    <row r="47076" ht="12.75" customHeight="1" x14ac:dyDescent="0.2"/>
    <row r="47077" ht="12.75" customHeight="1" x14ac:dyDescent="0.2"/>
    <row r="47078" ht="12.75" customHeight="1" x14ac:dyDescent="0.2"/>
    <row r="47079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06" ht="12.75" customHeight="1" x14ac:dyDescent="0.2"/>
    <row r="47107" ht="12.75" customHeight="1" x14ac:dyDescent="0.2"/>
    <row r="47108" ht="12.75" customHeight="1" x14ac:dyDescent="0.2"/>
    <row r="47109" ht="12.75" customHeight="1" x14ac:dyDescent="0.2"/>
    <row r="47110" ht="12.75" customHeight="1" x14ac:dyDescent="0.2"/>
    <row r="47111" ht="12.75" customHeight="1" x14ac:dyDescent="0.2"/>
    <row r="47112" ht="12.75" customHeight="1" x14ac:dyDescent="0.2"/>
    <row r="47113" ht="12.75" customHeight="1" x14ac:dyDescent="0.2"/>
    <row r="47114" ht="12.75" customHeight="1" x14ac:dyDescent="0.2"/>
    <row r="47115" ht="12.75" customHeight="1" x14ac:dyDescent="0.2"/>
    <row r="47116" ht="12.75" customHeight="1" x14ac:dyDescent="0.2"/>
    <row r="47117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44" ht="12.75" customHeight="1" x14ac:dyDescent="0.2"/>
    <row r="47145" ht="12.75" customHeight="1" x14ac:dyDescent="0.2"/>
    <row r="47146" ht="12.75" customHeight="1" x14ac:dyDescent="0.2"/>
    <row r="47147" ht="12.75" customHeight="1" x14ac:dyDescent="0.2"/>
    <row r="47148" ht="12.75" customHeight="1" x14ac:dyDescent="0.2"/>
    <row r="47149" ht="12.75" customHeight="1" x14ac:dyDescent="0.2"/>
    <row r="47150" ht="12.75" customHeight="1" x14ac:dyDescent="0.2"/>
    <row r="47151" ht="12.75" customHeight="1" x14ac:dyDescent="0.2"/>
    <row r="47152" ht="12.75" customHeight="1" x14ac:dyDescent="0.2"/>
    <row r="47153" ht="12.75" customHeight="1" x14ac:dyDescent="0.2"/>
    <row r="47154" ht="12.75" customHeight="1" x14ac:dyDescent="0.2"/>
    <row r="47155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82" ht="12.75" customHeight="1" x14ac:dyDescent="0.2"/>
    <row r="47183" ht="12.75" customHeight="1" x14ac:dyDescent="0.2"/>
    <row r="47184" ht="12.75" customHeight="1" x14ac:dyDescent="0.2"/>
    <row r="47185" ht="12.75" customHeight="1" x14ac:dyDescent="0.2"/>
    <row r="47186" ht="12.75" customHeight="1" x14ac:dyDescent="0.2"/>
    <row r="47187" ht="12.75" customHeight="1" x14ac:dyDescent="0.2"/>
    <row r="47188" ht="12.75" customHeight="1" x14ac:dyDescent="0.2"/>
    <row r="47189" ht="12.75" customHeight="1" x14ac:dyDescent="0.2"/>
    <row r="47190" ht="12.75" customHeight="1" x14ac:dyDescent="0.2"/>
    <row r="47191" ht="12.75" customHeight="1" x14ac:dyDescent="0.2"/>
    <row r="47192" ht="12.75" customHeight="1" x14ac:dyDescent="0.2"/>
    <row r="47193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20" ht="12.75" customHeight="1" x14ac:dyDescent="0.2"/>
    <row r="47221" ht="12.75" customHeight="1" x14ac:dyDescent="0.2"/>
    <row r="47222" ht="12.75" customHeight="1" x14ac:dyDescent="0.2"/>
    <row r="47223" ht="12.75" customHeight="1" x14ac:dyDescent="0.2"/>
    <row r="47224" ht="12.75" customHeight="1" x14ac:dyDescent="0.2"/>
    <row r="47225" ht="12.75" customHeight="1" x14ac:dyDescent="0.2"/>
    <row r="47226" ht="12.75" customHeight="1" x14ac:dyDescent="0.2"/>
    <row r="47227" ht="12.75" customHeight="1" x14ac:dyDescent="0.2"/>
    <row r="47228" ht="12.75" customHeight="1" x14ac:dyDescent="0.2"/>
    <row r="47229" ht="12.75" customHeight="1" x14ac:dyDescent="0.2"/>
    <row r="47230" ht="12.75" customHeight="1" x14ac:dyDescent="0.2"/>
    <row r="47231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58" ht="12.75" customHeight="1" x14ac:dyDescent="0.2"/>
    <row r="47259" ht="12.75" customHeight="1" x14ac:dyDescent="0.2"/>
    <row r="47260" ht="12.75" customHeight="1" x14ac:dyDescent="0.2"/>
    <row r="47261" ht="12.75" customHeight="1" x14ac:dyDescent="0.2"/>
    <row r="47262" ht="12.75" customHeight="1" x14ac:dyDescent="0.2"/>
    <row r="47263" ht="12.75" customHeight="1" x14ac:dyDescent="0.2"/>
    <row r="47264" ht="12.75" customHeight="1" x14ac:dyDescent="0.2"/>
    <row r="47265" ht="12.75" customHeight="1" x14ac:dyDescent="0.2"/>
    <row r="47266" ht="12.75" customHeight="1" x14ac:dyDescent="0.2"/>
    <row r="47267" ht="12.75" customHeight="1" x14ac:dyDescent="0.2"/>
    <row r="47268" ht="12.75" customHeight="1" x14ac:dyDescent="0.2"/>
    <row r="47269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296" ht="12.75" customHeight="1" x14ac:dyDescent="0.2"/>
    <row r="47297" ht="12.75" customHeight="1" x14ac:dyDescent="0.2"/>
    <row r="47298" ht="12.75" customHeight="1" x14ac:dyDescent="0.2"/>
    <row r="47299" ht="12.75" customHeight="1" x14ac:dyDescent="0.2"/>
    <row r="47300" ht="12.75" customHeight="1" x14ac:dyDescent="0.2"/>
    <row r="47301" ht="12.75" customHeight="1" x14ac:dyDescent="0.2"/>
    <row r="47302" ht="12.75" customHeight="1" x14ac:dyDescent="0.2"/>
    <row r="47303" ht="12.75" customHeight="1" x14ac:dyDescent="0.2"/>
    <row r="47304" ht="12.75" customHeight="1" x14ac:dyDescent="0.2"/>
    <row r="47305" ht="12.75" customHeight="1" x14ac:dyDescent="0.2"/>
    <row r="47306" ht="12.75" customHeight="1" x14ac:dyDescent="0.2"/>
    <row r="47307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34" ht="12.75" customHeight="1" x14ac:dyDescent="0.2"/>
    <row r="47335" ht="12.75" customHeight="1" x14ac:dyDescent="0.2"/>
    <row r="47336" ht="12.75" customHeight="1" x14ac:dyDescent="0.2"/>
    <row r="47337" ht="12.75" customHeight="1" x14ac:dyDescent="0.2"/>
    <row r="47338" ht="12.75" customHeight="1" x14ac:dyDescent="0.2"/>
    <row r="47339" ht="12.75" customHeight="1" x14ac:dyDescent="0.2"/>
    <row r="47340" ht="12.75" customHeight="1" x14ac:dyDescent="0.2"/>
    <row r="47341" ht="12.75" customHeight="1" x14ac:dyDescent="0.2"/>
    <row r="47342" ht="12.75" customHeight="1" x14ac:dyDescent="0.2"/>
    <row r="47343" ht="12.75" customHeight="1" x14ac:dyDescent="0.2"/>
    <row r="47344" ht="12.75" customHeight="1" x14ac:dyDescent="0.2"/>
    <row r="47345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72" ht="12.75" customHeight="1" x14ac:dyDescent="0.2"/>
    <row r="47373" ht="12.75" customHeight="1" x14ac:dyDescent="0.2"/>
    <row r="47374" ht="12.75" customHeight="1" x14ac:dyDescent="0.2"/>
    <row r="47375" ht="12.75" customHeight="1" x14ac:dyDescent="0.2"/>
    <row r="47376" ht="12.75" customHeight="1" x14ac:dyDescent="0.2"/>
    <row r="47377" ht="12.75" customHeight="1" x14ac:dyDescent="0.2"/>
    <row r="47378" ht="12.75" customHeight="1" x14ac:dyDescent="0.2"/>
    <row r="47379" ht="12.75" customHeight="1" x14ac:dyDescent="0.2"/>
    <row r="47380" ht="12.75" customHeight="1" x14ac:dyDescent="0.2"/>
    <row r="47381" ht="12.75" customHeight="1" x14ac:dyDescent="0.2"/>
    <row r="47382" ht="12.75" customHeight="1" x14ac:dyDescent="0.2"/>
    <row r="47383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10" ht="12.75" customHeight="1" x14ac:dyDescent="0.2"/>
    <row r="47411" ht="12.75" customHeight="1" x14ac:dyDescent="0.2"/>
    <row r="47412" ht="12.75" customHeight="1" x14ac:dyDescent="0.2"/>
    <row r="47413" ht="12.75" customHeight="1" x14ac:dyDescent="0.2"/>
    <row r="47414" ht="12.75" customHeight="1" x14ac:dyDescent="0.2"/>
    <row r="47415" ht="12.75" customHeight="1" x14ac:dyDescent="0.2"/>
    <row r="47416" ht="12.75" customHeight="1" x14ac:dyDescent="0.2"/>
    <row r="47417" ht="12.75" customHeight="1" x14ac:dyDescent="0.2"/>
    <row r="47418" ht="12.75" customHeight="1" x14ac:dyDescent="0.2"/>
    <row r="47419" ht="12.75" customHeight="1" x14ac:dyDescent="0.2"/>
    <row r="47420" ht="12.75" customHeight="1" x14ac:dyDescent="0.2"/>
    <row r="47421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48" ht="12.75" customHeight="1" x14ac:dyDescent="0.2"/>
    <row r="47449" ht="12.75" customHeight="1" x14ac:dyDescent="0.2"/>
    <row r="47450" ht="12.75" customHeight="1" x14ac:dyDescent="0.2"/>
    <row r="47451" ht="12.75" customHeight="1" x14ac:dyDescent="0.2"/>
    <row r="47452" ht="12.75" customHeight="1" x14ac:dyDescent="0.2"/>
    <row r="47453" ht="12.75" customHeight="1" x14ac:dyDescent="0.2"/>
    <row r="47454" ht="12.75" customHeight="1" x14ac:dyDescent="0.2"/>
    <row r="47455" ht="12.75" customHeight="1" x14ac:dyDescent="0.2"/>
    <row r="47456" ht="12.75" customHeight="1" x14ac:dyDescent="0.2"/>
    <row r="47457" ht="12.75" customHeight="1" x14ac:dyDescent="0.2"/>
    <row r="47458" ht="12.75" customHeight="1" x14ac:dyDescent="0.2"/>
    <row r="47459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86" ht="12.75" customHeight="1" x14ac:dyDescent="0.2"/>
    <row r="47487" ht="12.75" customHeight="1" x14ac:dyDescent="0.2"/>
    <row r="47488" ht="12.75" customHeight="1" x14ac:dyDescent="0.2"/>
    <row r="47489" ht="12.75" customHeight="1" x14ac:dyDescent="0.2"/>
    <row r="47490" ht="12.75" customHeight="1" x14ac:dyDescent="0.2"/>
    <row r="47491" ht="12.75" customHeight="1" x14ac:dyDescent="0.2"/>
    <row r="47492" ht="12.75" customHeight="1" x14ac:dyDescent="0.2"/>
    <row r="47493" ht="12.75" customHeight="1" x14ac:dyDescent="0.2"/>
    <row r="47494" ht="12.75" customHeight="1" x14ac:dyDescent="0.2"/>
    <row r="47495" ht="12.75" customHeight="1" x14ac:dyDescent="0.2"/>
    <row r="47496" ht="12.75" customHeight="1" x14ac:dyDescent="0.2"/>
    <row r="47497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24" ht="12.75" customHeight="1" x14ac:dyDescent="0.2"/>
    <row r="47525" ht="12.75" customHeight="1" x14ac:dyDescent="0.2"/>
    <row r="47526" ht="12.75" customHeight="1" x14ac:dyDescent="0.2"/>
    <row r="47527" ht="12.75" customHeight="1" x14ac:dyDescent="0.2"/>
    <row r="47528" ht="12.75" customHeight="1" x14ac:dyDescent="0.2"/>
    <row r="47529" ht="12.75" customHeight="1" x14ac:dyDescent="0.2"/>
    <row r="47530" ht="12.75" customHeight="1" x14ac:dyDescent="0.2"/>
    <row r="47531" ht="12.75" customHeight="1" x14ac:dyDescent="0.2"/>
    <row r="47532" ht="12.75" customHeight="1" x14ac:dyDescent="0.2"/>
    <row r="47533" ht="12.75" customHeight="1" x14ac:dyDescent="0.2"/>
    <row r="47534" ht="12.75" customHeight="1" x14ac:dyDescent="0.2"/>
    <row r="47535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62" ht="12.75" customHeight="1" x14ac:dyDescent="0.2"/>
    <row r="47563" ht="12.75" customHeight="1" x14ac:dyDescent="0.2"/>
    <row r="47564" ht="12.75" customHeight="1" x14ac:dyDescent="0.2"/>
    <row r="47565" ht="12.75" customHeight="1" x14ac:dyDescent="0.2"/>
    <row r="47566" ht="12.75" customHeight="1" x14ac:dyDescent="0.2"/>
    <row r="47567" ht="12.75" customHeight="1" x14ac:dyDescent="0.2"/>
    <row r="47568" ht="12.75" customHeight="1" x14ac:dyDescent="0.2"/>
    <row r="47569" ht="12.75" customHeight="1" x14ac:dyDescent="0.2"/>
    <row r="47570" ht="12.75" customHeight="1" x14ac:dyDescent="0.2"/>
    <row r="47571" ht="12.75" customHeight="1" x14ac:dyDescent="0.2"/>
    <row r="47572" ht="12.75" customHeight="1" x14ac:dyDescent="0.2"/>
    <row r="47573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00" ht="12.75" customHeight="1" x14ac:dyDescent="0.2"/>
    <row r="47601" ht="12.75" customHeight="1" x14ac:dyDescent="0.2"/>
    <row r="47602" ht="12.75" customHeight="1" x14ac:dyDescent="0.2"/>
    <row r="47603" ht="12.75" customHeight="1" x14ac:dyDescent="0.2"/>
    <row r="47604" ht="12.75" customHeight="1" x14ac:dyDescent="0.2"/>
    <row r="47605" ht="12.75" customHeight="1" x14ac:dyDescent="0.2"/>
    <row r="47606" ht="12.75" customHeight="1" x14ac:dyDescent="0.2"/>
    <row r="47607" ht="12.75" customHeight="1" x14ac:dyDescent="0.2"/>
    <row r="47608" ht="12.75" customHeight="1" x14ac:dyDescent="0.2"/>
    <row r="47609" ht="12.75" customHeight="1" x14ac:dyDescent="0.2"/>
    <row r="47610" ht="12.75" customHeight="1" x14ac:dyDescent="0.2"/>
    <row r="47611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38" ht="12.75" customHeight="1" x14ac:dyDescent="0.2"/>
    <row r="47639" ht="12.75" customHeight="1" x14ac:dyDescent="0.2"/>
    <row r="47640" ht="12.75" customHeight="1" x14ac:dyDescent="0.2"/>
    <row r="47641" ht="12.75" customHeight="1" x14ac:dyDescent="0.2"/>
    <row r="47642" ht="12.75" customHeight="1" x14ac:dyDescent="0.2"/>
    <row r="47643" ht="12.75" customHeight="1" x14ac:dyDescent="0.2"/>
    <row r="47644" ht="12.75" customHeight="1" x14ac:dyDescent="0.2"/>
    <row r="47645" ht="12.75" customHeight="1" x14ac:dyDescent="0.2"/>
    <row r="47646" ht="12.75" customHeight="1" x14ac:dyDescent="0.2"/>
    <row r="47647" ht="12.75" customHeight="1" x14ac:dyDescent="0.2"/>
    <row r="47648" ht="12.75" customHeight="1" x14ac:dyDescent="0.2"/>
    <row r="47649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76" ht="12.75" customHeight="1" x14ac:dyDescent="0.2"/>
    <row r="47677" ht="12.75" customHeight="1" x14ac:dyDescent="0.2"/>
    <row r="47678" ht="12.75" customHeight="1" x14ac:dyDescent="0.2"/>
    <row r="47679" ht="12.75" customHeight="1" x14ac:dyDescent="0.2"/>
    <row r="47680" ht="12.75" customHeight="1" x14ac:dyDescent="0.2"/>
    <row r="47681" ht="12.75" customHeight="1" x14ac:dyDescent="0.2"/>
    <row r="47682" ht="12.75" customHeight="1" x14ac:dyDescent="0.2"/>
    <row r="47683" ht="12.75" customHeight="1" x14ac:dyDescent="0.2"/>
    <row r="47684" ht="12.75" customHeight="1" x14ac:dyDescent="0.2"/>
    <row r="47685" ht="12.75" customHeight="1" x14ac:dyDescent="0.2"/>
    <row r="47686" ht="12.75" customHeight="1" x14ac:dyDescent="0.2"/>
    <row r="47687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14" ht="12.75" customHeight="1" x14ac:dyDescent="0.2"/>
    <row r="47715" ht="12.75" customHeight="1" x14ac:dyDescent="0.2"/>
    <row r="47716" ht="12.75" customHeight="1" x14ac:dyDescent="0.2"/>
    <row r="47717" ht="12.75" customHeight="1" x14ac:dyDescent="0.2"/>
    <row r="47718" ht="12.75" customHeight="1" x14ac:dyDescent="0.2"/>
    <row r="47719" ht="12.75" customHeight="1" x14ac:dyDescent="0.2"/>
    <row r="47720" ht="12.75" customHeight="1" x14ac:dyDescent="0.2"/>
    <row r="47721" ht="12.75" customHeight="1" x14ac:dyDescent="0.2"/>
    <row r="47722" ht="12.75" customHeight="1" x14ac:dyDescent="0.2"/>
    <row r="47723" ht="12.75" customHeight="1" x14ac:dyDescent="0.2"/>
    <row r="47724" ht="12.75" customHeight="1" x14ac:dyDescent="0.2"/>
    <row r="47725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52" ht="12.75" customHeight="1" x14ac:dyDescent="0.2"/>
    <row r="47753" ht="12.75" customHeight="1" x14ac:dyDescent="0.2"/>
    <row r="47754" ht="12.75" customHeight="1" x14ac:dyDescent="0.2"/>
    <row r="47755" ht="12.75" customHeight="1" x14ac:dyDescent="0.2"/>
    <row r="47756" ht="12.75" customHeight="1" x14ac:dyDescent="0.2"/>
    <row r="47757" ht="12.75" customHeight="1" x14ac:dyDescent="0.2"/>
    <row r="47758" ht="12.75" customHeight="1" x14ac:dyDescent="0.2"/>
    <row r="47759" ht="12.75" customHeight="1" x14ac:dyDescent="0.2"/>
    <row r="47760" ht="12.75" customHeight="1" x14ac:dyDescent="0.2"/>
    <row r="47761" ht="12.75" customHeight="1" x14ac:dyDescent="0.2"/>
    <row r="47762" ht="12.75" customHeight="1" x14ac:dyDescent="0.2"/>
    <row r="47763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790" ht="12.75" customHeight="1" x14ac:dyDescent="0.2"/>
    <row r="47791" ht="12.75" customHeight="1" x14ac:dyDescent="0.2"/>
    <row r="47792" ht="12.75" customHeight="1" x14ac:dyDescent="0.2"/>
    <row r="47793" ht="12.75" customHeight="1" x14ac:dyDescent="0.2"/>
    <row r="47794" ht="12.75" customHeight="1" x14ac:dyDescent="0.2"/>
    <row r="47795" ht="12.75" customHeight="1" x14ac:dyDescent="0.2"/>
    <row r="47796" ht="12.75" customHeight="1" x14ac:dyDescent="0.2"/>
    <row r="47797" ht="12.75" customHeight="1" x14ac:dyDescent="0.2"/>
    <row r="47798" ht="12.75" customHeight="1" x14ac:dyDescent="0.2"/>
    <row r="47799" ht="12.75" customHeight="1" x14ac:dyDescent="0.2"/>
    <row r="47800" ht="12.75" customHeight="1" x14ac:dyDescent="0.2"/>
    <row r="47801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28" ht="12.75" customHeight="1" x14ac:dyDescent="0.2"/>
    <row r="47829" ht="12.75" customHeight="1" x14ac:dyDescent="0.2"/>
    <row r="47830" ht="12.75" customHeight="1" x14ac:dyDescent="0.2"/>
    <row r="47831" ht="12.75" customHeight="1" x14ac:dyDescent="0.2"/>
    <row r="47832" ht="12.75" customHeight="1" x14ac:dyDescent="0.2"/>
    <row r="47833" ht="12.75" customHeight="1" x14ac:dyDescent="0.2"/>
    <row r="47834" ht="12.75" customHeight="1" x14ac:dyDescent="0.2"/>
    <row r="47835" ht="12.75" customHeight="1" x14ac:dyDescent="0.2"/>
    <row r="47836" ht="12.75" customHeight="1" x14ac:dyDescent="0.2"/>
    <row r="47837" ht="12.75" customHeight="1" x14ac:dyDescent="0.2"/>
    <row r="47838" ht="12.75" customHeight="1" x14ac:dyDescent="0.2"/>
    <row r="47839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66" ht="12.75" customHeight="1" x14ac:dyDescent="0.2"/>
    <row r="47867" ht="12.75" customHeight="1" x14ac:dyDescent="0.2"/>
    <row r="47868" ht="12.75" customHeight="1" x14ac:dyDescent="0.2"/>
    <row r="47869" ht="12.75" customHeight="1" x14ac:dyDescent="0.2"/>
    <row r="47870" ht="12.75" customHeight="1" x14ac:dyDescent="0.2"/>
    <row r="47871" ht="12.75" customHeight="1" x14ac:dyDescent="0.2"/>
    <row r="47872" ht="12.75" customHeight="1" x14ac:dyDescent="0.2"/>
    <row r="47873" ht="12.75" customHeight="1" x14ac:dyDescent="0.2"/>
    <row r="47874" ht="12.75" customHeight="1" x14ac:dyDescent="0.2"/>
    <row r="47875" ht="12.75" customHeight="1" x14ac:dyDescent="0.2"/>
    <row r="47876" ht="12.75" customHeight="1" x14ac:dyDescent="0.2"/>
    <row r="47877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04" ht="12.75" customHeight="1" x14ac:dyDescent="0.2"/>
    <row r="47905" ht="12.75" customHeight="1" x14ac:dyDescent="0.2"/>
    <row r="47906" ht="12.75" customHeight="1" x14ac:dyDescent="0.2"/>
    <row r="47907" ht="12.75" customHeight="1" x14ac:dyDescent="0.2"/>
    <row r="47908" ht="12.75" customHeight="1" x14ac:dyDescent="0.2"/>
    <row r="47909" ht="12.75" customHeight="1" x14ac:dyDescent="0.2"/>
    <row r="47910" ht="12.75" customHeight="1" x14ac:dyDescent="0.2"/>
    <row r="47911" ht="12.75" customHeight="1" x14ac:dyDescent="0.2"/>
    <row r="47912" ht="12.75" customHeight="1" x14ac:dyDescent="0.2"/>
    <row r="47913" ht="12.75" customHeight="1" x14ac:dyDescent="0.2"/>
    <row r="47914" ht="12.75" customHeight="1" x14ac:dyDescent="0.2"/>
    <row r="47915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42" ht="12.75" customHeight="1" x14ac:dyDescent="0.2"/>
    <row r="47943" ht="12.75" customHeight="1" x14ac:dyDescent="0.2"/>
    <row r="47944" ht="12.75" customHeight="1" x14ac:dyDescent="0.2"/>
    <row r="47945" ht="12.75" customHeight="1" x14ac:dyDescent="0.2"/>
    <row r="47946" ht="12.75" customHeight="1" x14ac:dyDescent="0.2"/>
    <row r="47947" ht="12.75" customHeight="1" x14ac:dyDescent="0.2"/>
    <row r="47948" ht="12.75" customHeight="1" x14ac:dyDescent="0.2"/>
    <row r="47949" ht="12.75" customHeight="1" x14ac:dyDescent="0.2"/>
    <row r="47950" ht="12.75" customHeight="1" x14ac:dyDescent="0.2"/>
    <row r="47951" ht="12.75" customHeight="1" x14ac:dyDescent="0.2"/>
    <row r="47952" ht="12.75" customHeight="1" x14ac:dyDescent="0.2"/>
    <row r="47953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80" ht="12.75" customHeight="1" x14ac:dyDescent="0.2"/>
    <row r="47981" ht="12.75" customHeight="1" x14ac:dyDescent="0.2"/>
    <row r="47982" ht="12.75" customHeight="1" x14ac:dyDescent="0.2"/>
    <row r="47983" ht="12.75" customHeight="1" x14ac:dyDescent="0.2"/>
    <row r="47984" ht="12.75" customHeight="1" x14ac:dyDescent="0.2"/>
    <row r="47985" ht="12.75" customHeight="1" x14ac:dyDescent="0.2"/>
    <row r="47986" ht="12.75" customHeight="1" x14ac:dyDescent="0.2"/>
    <row r="47987" ht="12.75" customHeight="1" x14ac:dyDescent="0.2"/>
    <row r="47988" ht="12.75" customHeight="1" x14ac:dyDescent="0.2"/>
    <row r="47989" ht="12.75" customHeight="1" x14ac:dyDescent="0.2"/>
    <row r="47990" ht="12.75" customHeight="1" x14ac:dyDescent="0.2"/>
    <row r="47991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18" ht="12.75" customHeight="1" x14ac:dyDescent="0.2"/>
    <row r="48019" ht="12.75" customHeight="1" x14ac:dyDescent="0.2"/>
    <row r="48020" ht="12.75" customHeight="1" x14ac:dyDescent="0.2"/>
    <row r="48021" ht="12.75" customHeight="1" x14ac:dyDescent="0.2"/>
    <row r="48022" ht="12.75" customHeight="1" x14ac:dyDescent="0.2"/>
    <row r="48023" ht="12.75" customHeight="1" x14ac:dyDescent="0.2"/>
    <row r="48024" ht="12.75" customHeight="1" x14ac:dyDescent="0.2"/>
    <row r="48025" ht="12.75" customHeight="1" x14ac:dyDescent="0.2"/>
    <row r="48026" ht="12.75" customHeight="1" x14ac:dyDescent="0.2"/>
    <row r="48027" ht="12.75" customHeight="1" x14ac:dyDescent="0.2"/>
    <row r="48028" ht="12.75" customHeight="1" x14ac:dyDescent="0.2"/>
    <row r="48029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56" ht="12.75" customHeight="1" x14ac:dyDescent="0.2"/>
    <row r="48057" ht="12.75" customHeight="1" x14ac:dyDescent="0.2"/>
    <row r="48058" ht="12.75" customHeight="1" x14ac:dyDescent="0.2"/>
    <row r="48059" ht="12.75" customHeight="1" x14ac:dyDescent="0.2"/>
    <row r="48060" ht="12.75" customHeight="1" x14ac:dyDescent="0.2"/>
    <row r="48061" ht="12.75" customHeight="1" x14ac:dyDescent="0.2"/>
    <row r="48062" ht="12.75" customHeight="1" x14ac:dyDescent="0.2"/>
    <row r="48063" ht="12.75" customHeight="1" x14ac:dyDescent="0.2"/>
    <row r="48064" ht="12.75" customHeight="1" x14ac:dyDescent="0.2"/>
    <row r="48065" ht="12.75" customHeight="1" x14ac:dyDescent="0.2"/>
    <row r="48066" ht="12.75" customHeight="1" x14ac:dyDescent="0.2"/>
    <row r="48067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094" ht="12.75" customHeight="1" x14ac:dyDescent="0.2"/>
    <row r="48095" ht="12.75" customHeight="1" x14ac:dyDescent="0.2"/>
    <row r="48096" ht="12.75" customHeight="1" x14ac:dyDescent="0.2"/>
    <row r="48097" ht="12.75" customHeight="1" x14ac:dyDescent="0.2"/>
    <row r="48098" ht="12.75" customHeight="1" x14ac:dyDescent="0.2"/>
    <row r="48099" ht="12.75" customHeight="1" x14ac:dyDescent="0.2"/>
    <row r="48100" ht="12.75" customHeight="1" x14ac:dyDescent="0.2"/>
    <row r="48101" ht="12.75" customHeight="1" x14ac:dyDescent="0.2"/>
    <row r="48102" ht="12.75" customHeight="1" x14ac:dyDescent="0.2"/>
    <row r="48103" ht="12.75" customHeight="1" x14ac:dyDescent="0.2"/>
    <row r="48104" ht="12.75" customHeight="1" x14ac:dyDescent="0.2"/>
    <row r="48105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32" ht="12.75" customHeight="1" x14ac:dyDescent="0.2"/>
    <row r="48133" ht="12.75" customHeight="1" x14ac:dyDescent="0.2"/>
    <row r="48134" ht="12.75" customHeight="1" x14ac:dyDescent="0.2"/>
    <row r="48135" ht="12.75" customHeight="1" x14ac:dyDescent="0.2"/>
    <row r="48136" ht="12.75" customHeight="1" x14ac:dyDescent="0.2"/>
    <row r="48137" ht="12.75" customHeight="1" x14ac:dyDescent="0.2"/>
    <row r="48138" ht="12.75" customHeight="1" x14ac:dyDescent="0.2"/>
    <row r="48139" ht="12.75" customHeight="1" x14ac:dyDescent="0.2"/>
    <row r="48140" ht="12.75" customHeight="1" x14ac:dyDescent="0.2"/>
    <row r="48141" ht="12.75" customHeight="1" x14ac:dyDescent="0.2"/>
    <row r="48142" ht="12.75" customHeight="1" x14ac:dyDescent="0.2"/>
    <row r="48143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70" ht="12.75" customHeight="1" x14ac:dyDescent="0.2"/>
    <row r="48171" ht="12.75" customHeight="1" x14ac:dyDescent="0.2"/>
    <row r="48172" ht="12.75" customHeight="1" x14ac:dyDescent="0.2"/>
    <row r="48173" ht="12.75" customHeight="1" x14ac:dyDescent="0.2"/>
    <row r="48174" ht="12.75" customHeight="1" x14ac:dyDescent="0.2"/>
    <row r="48175" ht="12.75" customHeight="1" x14ac:dyDescent="0.2"/>
    <row r="48176" ht="12.75" customHeight="1" x14ac:dyDescent="0.2"/>
    <row r="48177" ht="12.75" customHeight="1" x14ac:dyDescent="0.2"/>
    <row r="48178" ht="12.75" customHeight="1" x14ac:dyDescent="0.2"/>
    <row r="48179" ht="12.75" customHeight="1" x14ac:dyDescent="0.2"/>
    <row r="48180" ht="12.75" customHeight="1" x14ac:dyDescent="0.2"/>
    <row r="48181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08" ht="12.75" customHeight="1" x14ac:dyDescent="0.2"/>
    <row r="48209" ht="12.75" customHeight="1" x14ac:dyDescent="0.2"/>
    <row r="48210" ht="12.75" customHeight="1" x14ac:dyDescent="0.2"/>
    <row r="48211" ht="12.75" customHeight="1" x14ac:dyDescent="0.2"/>
    <row r="48212" ht="12.75" customHeight="1" x14ac:dyDescent="0.2"/>
    <row r="48213" ht="12.75" customHeight="1" x14ac:dyDescent="0.2"/>
    <row r="48214" ht="12.75" customHeight="1" x14ac:dyDescent="0.2"/>
    <row r="48215" ht="12.75" customHeight="1" x14ac:dyDescent="0.2"/>
    <row r="48216" ht="12.75" customHeight="1" x14ac:dyDescent="0.2"/>
    <row r="48217" ht="12.75" customHeight="1" x14ac:dyDescent="0.2"/>
    <row r="48218" ht="12.75" customHeight="1" x14ac:dyDescent="0.2"/>
    <row r="48219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46" ht="12.75" customHeight="1" x14ac:dyDescent="0.2"/>
    <row r="48247" ht="12.75" customHeight="1" x14ac:dyDescent="0.2"/>
    <row r="48248" ht="12.75" customHeight="1" x14ac:dyDescent="0.2"/>
    <row r="48249" ht="12.75" customHeight="1" x14ac:dyDescent="0.2"/>
    <row r="48250" ht="12.75" customHeight="1" x14ac:dyDescent="0.2"/>
    <row r="48251" ht="12.75" customHeight="1" x14ac:dyDescent="0.2"/>
    <row r="48252" ht="12.75" customHeight="1" x14ac:dyDescent="0.2"/>
    <row r="48253" ht="12.75" customHeight="1" x14ac:dyDescent="0.2"/>
    <row r="48254" ht="12.75" customHeight="1" x14ac:dyDescent="0.2"/>
    <row r="48255" ht="12.75" customHeight="1" x14ac:dyDescent="0.2"/>
    <row r="48256" ht="12.75" customHeight="1" x14ac:dyDescent="0.2"/>
    <row r="48257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84" ht="12.75" customHeight="1" x14ac:dyDescent="0.2"/>
    <row r="48285" ht="12.75" customHeight="1" x14ac:dyDescent="0.2"/>
    <row r="48286" ht="12.75" customHeight="1" x14ac:dyDescent="0.2"/>
    <row r="48287" ht="12.75" customHeight="1" x14ac:dyDescent="0.2"/>
    <row r="48288" ht="12.75" customHeight="1" x14ac:dyDescent="0.2"/>
    <row r="48289" ht="12.75" customHeight="1" x14ac:dyDescent="0.2"/>
    <row r="48290" ht="12.75" customHeight="1" x14ac:dyDescent="0.2"/>
    <row r="48291" ht="12.75" customHeight="1" x14ac:dyDescent="0.2"/>
    <row r="48292" ht="12.75" customHeight="1" x14ac:dyDescent="0.2"/>
    <row r="48293" ht="12.75" customHeight="1" x14ac:dyDescent="0.2"/>
    <row r="48294" ht="12.75" customHeight="1" x14ac:dyDescent="0.2"/>
    <row r="48295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22" ht="12.75" customHeight="1" x14ac:dyDescent="0.2"/>
    <row r="48323" ht="12.75" customHeight="1" x14ac:dyDescent="0.2"/>
    <row r="48324" ht="12.75" customHeight="1" x14ac:dyDescent="0.2"/>
    <row r="48325" ht="12.75" customHeight="1" x14ac:dyDescent="0.2"/>
    <row r="48326" ht="12.75" customHeight="1" x14ac:dyDescent="0.2"/>
    <row r="48327" ht="12.75" customHeight="1" x14ac:dyDescent="0.2"/>
    <row r="48328" ht="12.75" customHeight="1" x14ac:dyDescent="0.2"/>
    <row r="48329" ht="12.75" customHeight="1" x14ac:dyDescent="0.2"/>
    <row r="48330" ht="12.75" customHeight="1" x14ac:dyDescent="0.2"/>
    <row r="48331" ht="12.75" customHeight="1" x14ac:dyDescent="0.2"/>
    <row r="48332" ht="12.75" customHeight="1" x14ac:dyDescent="0.2"/>
    <row r="48333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60" ht="12.75" customHeight="1" x14ac:dyDescent="0.2"/>
    <row r="48361" ht="12.75" customHeight="1" x14ac:dyDescent="0.2"/>
    <row r="48362" ht="12.75" customHeight="1" x14ac:dyDescent="0.2"/>
    <row r="48363" ht="12.75" customHeight="1" x14ac:dyDescent="0.2"/>
    <row r="48364" ht="12.75" customHeight="1" x14ac:dyDescent="0.2"/>
    <row r="48365" ht="12.75" customHeight="1" x14ac:dyDescent="0.2"/>
    <row r="48366" ht="12.75" customHeight="1" x14ac:dyDescent="0.2"/>
    <row r="48367" ht="12.75" customHeight="1" x14ac:dyDescent="0.2"/>
    <row r="48368" ht="12.75" customHeight="1" x14ac:dyDescent="0.2"/>
    <row r="48369" ht="12.75" customHeight="1" x14ac:dyDescent="0.2"/>
    <row r="48370" ht="12.75" customHeight="1" x14ac:dyDescent="0.2"/>
    <row r="48371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398" ht="12.75" customHeight="1" x14ac:dyDescent="0.2"/>
    <row r="48399" ht="12.75" customHeight="1" x14ac:dyDescent="0.2"/>
    <row r="48400" ht="12.75" customHeight="1" x14ac:dyDescent="0.2"/>
    <row r="48401" ht="12.75" customHeight="1" x14ac:dyDescent="0.2"/>
    <row r="48402" ht="12.75" customHeight="1" x14ac:dyDescent="0.2"/>
    <row r="48403" ht="12.75" customHeight="1" x14ac:dyDescent="0.2"/>
    <row r="48404" ht="12.75" customHeight="1" x14ac:dyDescent="0.2"/>
    <row r="48405" ht="12.75" customHeight="1" x14ac:dyDescent="0.2"/>
    <row r="48406" ht="12.75" customHeight="1" x14ac:dyDescent="0.2"/>
    <row r="48407" ht="12.75" customHeight="1" x14ac:dyDescent="0.2"/>
    <row r="48408" ht="12.75" customHeight="1" x14ac:dyDescent="0.2"/>
    <row r="48409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36" ht="12.75" customHeight="1" x14ac:dyDescent="0.2"/>
    <row r="48437" ht="12.75" customHeight="1" x14ac:dyDescent="0.2"/>
    <row r="48438" ht="12.75" customHeight="1" x14ac:dyDescent="0.2"/>
    <row r="48439" ht="12.75" customHeight="1" x14ac:dyDescent="0.2"/>
    <row r="48440" ht="12.75" customHeight="1" x14ac:dyDescent="0.2"/>
    <row r="48441" ht="12.75" customHeight="1" x14ac:dyDescent="0.2"/>
    <row r="48442" ht="12.75" customHeight="1" x14ac:dyDescent="0.2"/>
    <row r="48443" ht="12.75" customHeight="1" x14ac:dyDescent="0.2"/>
    <row r="48444" ht="12.75" customHeight="1" x14ac:dyDescent="0.2"/>
    <row r="48445" ht="12.75" customHeight="1" x14ac:dyDescent="0.2"/>
    <row r="48446" ht="12.75" customHeight="1" x14ac:dyDescent="0.2"/>
    <row r="48447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74" ht="12.75" customHeight="1" x14ac:dyDescent="0.2"/>
    <row r="48475" ht="12.75" customHeight="1" x14ac:dyDescent="0.2"/>
    <row r="48476" ht="12.75" customHeight="1" x14ac:dyDescent="0.2"/>
    <row r="48477" ht="12.75" customHeight="1" x14ac:dyDescent="0.2"/>
    <row r="48478" ht="12.75" customHeight="1" x14ac:dyDescent="0.2"/>
    <row r="48479" ht="12.75" customHeight="1" x14ac:dyDescent="0.2"/>
    <row r="48480" ht="12.75" customHeight="1" x14ac:dyDescent="0.2"/>
    <row r="48481" ht="12.75" customHeight="1" x14ac:dyDescent="0.2"/>
    <row r="48482" ht="12.75" customHeight="1" x14ac:dyDescent="0.2"/>
    <row r="48483" ht="12.75" customHeight="1" x14ac:dyDescent="0.2"/>
    <row r="48484" ht="12.75" customHeight="1" x14ac:dyDescent="0.2"/>
    <row r="48485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12" ht="12.75" customHeight="1" x14ac:dyDescent="0.2"/>
    <row r="48513" ht="12.75" customHeight="1" x14ac:dyDescent="0.2"/>
    <row r="48514" ht="12.75" customHeight="1" x14ac:dyDescent="0.2"/>
    <row r="48515" ht="12.75" customHeight="1" x14ac:dyDescent="0.2"/>
    <row r="48516" ht="12.75" customHeight="1" x14ac:dyDescent="0.2"/>
    <row r="48517" ht="12.75" customHeight="1" x14ac:dyDescent="0.2"/>
    <row r="48518" ht="12.75" customHeight="1" x14ac:dyDescent="0.2"/>
    <row r="48519" ht="12.75" customHeight="1" x14ac:dyDescent="0.2"/>
    <row r="48520" ht="12.75" customHeight="1" x14ac:dyDescent="0.2"/>
    <row r="48521" ht="12.75" customHeight="1" x14ac:dyDescent="0.2"/>
    <row r="48522" ht="12.75" customHeight="1" x14ac:dyDescent="0.2"/>
    <row r="48523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50" ht="12.75" customHeight="1" x14ac:dyDescent="0.2"/>
    <row r="48551" ht="12.75" customHeight="1" x14ac:dyDescent="0.2"/>
    <row r="48552" ht="12.75" customHeight="1" x14ac:dyDescent="0.2"/>
    <row r="48553" ht="12.75" customHeight="1" x14ac:dyDescent="0.2"/>
    <row r="48554" ht="12.75" customHeight="1" x14ac:dyDescent="0.2"/>
    <row r="48555" ht="12.75" customHeight="1" x14ac:dyDescent="0.2"/>
    <row r="48556" ht="12.75" customHeight="1" x14ac:dyDescent="0.2"/>
    <row r="48557" ht="12.75" customHeight="1" x14ac:dyDescent="0.2"/>
    <row r="48558" ht="12.75" customHeight="1" x14ac:dyDescent="0.2"/>
    <row r="48559" ht="12.75" customHeight="1" x14ac:dyDescent="0.2"/>
    <row r="48560" ht="12.75" customHeight="1" x14ac:dyDescent="0.2"/>
    <row r="48561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588" ht="12.75" customHeight="1" x14ac:dyDescent="0.2"/>
    <row r="48589" ht="12.75" customHeight="1" x14ac:dyDescent="0.2"/>
    <row r="48590" ht="12.75" customHeight="1" x14ac:dyDescent="0.2"/>
    <row r="48591" ht="12.75" customHeight="1" x14ac:dyDescent="0.2"/>
    <row r="48592" ht="12.75" customHeight="1" x14ac:dyDescent="0.2"/>
    <row r="48593" ht="12.75" customHeight="1" x14ac:dyDescent="0.2"/>
    <row r="48594" ht="12.75" customHeight="1" x14ac:dyDescent="0.2"/>
    <row r="48595" ht="12.75" customHeight="1" x14ac:dyDescent="0.2"/>
    <row r="48596" ht="12.75" customHeight="1" x14ac:dyDescent="0.2"/>
    <row r="48597" ht="12.75" customHeight="1" x14ac:dyDescent="0.2"/>
    <row r="48598" ht="12.75" customHeight="1" x14ac:dyDescent="0.2"/>
    <row r="48599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26" ht="12.75" customHeight="1" x14ac:dyDescent="0.2"/>
    <row r="48627" ht="12.75" customHeight="1" x14ac:dyDescent="0.2"/>
    <row r="48628" ht="12.75" customHeight="1" x14ac:dyDescent="0.2"/>
    <row r="48629" ht="12.75" customHeight="1" x14ac:dyDescent="0.2"/>
    <row r="48630" ht="12.75" customHeight="1" x14ac:dyDescent="0.2"/>
    <row r="48631" ht="12.75" customHeight="1" x14ac:dyDescent="0.2"/>
    <row r="48632" ht="12.75" customHeight="1" x14ac:dyDescent="0.2"/>
    <row r="48633" ht="12.75" customHeight="1" x14ac:dyDescent="0.2"/>
    <row r="48634" ht="12.75" customHeight="1" x14ac:dyDescent="0.2"/>
    <row r="48635" ht="12.75" customHeight="1" x14ac:dyDescent="0.2"/>
    <row r="48636" ht="12.75" customHeight="1" x14ac:dyDescent="0.2"/>
    <row r="48637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64" ht="12.75" customHeight="1" x14ac:dyDescent="0.2"/>
    <row r="48665" ht="12.75" customHeight="1" x14ac:dyDescent="0.2"/>
    <row r="48666" ht="12.75" customHeight="1" x14ac:dyDescent="0.2"/>
    <row r="48667" ht="12.75" customHeight="1" x14ac:dyDescent="0.2"/>
    <row r="48668" ht="12.75" customHeight="1" x14ac:dyDescent="0.2"/>
    <row r="48669" ht="12.75" customHeight="1" x14ac:dyDescent="0.2"/>
    <row r="48670" ht="12.75" customHeight="1" x14ac:dyDescent="0.2"/>
    <row r="48671" ht="12.75" customHeight="1" x14ac:dyDescent="0.2"/>
    <row r="48672" ht="12.75" customHeight="1" x14ac:dyDescent="0.2"/>
    <row r="48673" ht="12.75" customHeight="1" x14ac:dyDescent="0.2"/>
    <row r="48674" ht="12.75" customHeight="1" x14ac:dyDescent="0.2"/>
    <row r="48675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02" ht="12.75" customHeight="1" x14ac:dyDescent="0.2"/>
    <row r="48703" ht="12.75" customHeight="1" x14ac:dyDescent="0.2"/>
    <row r="48704" ht="12.75" customHeight="1" x14ac:dyDescent="0.2"/>
    <row r="48705" ht="12.75" customHeight="1" x14ac:dyDescent="0.2"/>
    <row r="48706" ht="12.75" customHeight="1" x14ac:dyDescent="0.2"/>
    <row r="48707" ht="12.75" customHeight="1" x14ac:dyDescent="0.2"/>
    <row r="48708" ht="12.75" customHeight="1" x14ac:dyDescent="0.2"/>
    <row r="48709" ht="12.75" customHeight="1" x14ac:dyDescent="0.2"/>
    <row r="48710" ht="12.75" customHeight="1" x14ac:dyDescent="0.2"/>
    <row r="48711" ht="12.75" customHeight="1" x14ac:dyDescent="0.2"/>
    <row r="48712" ht="12.75" customHeight="1" x14ac:dyDescent="0.2"/>
    <row r="48713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40" ht="12.75" customHeight="1" x14ac:dyDescent="0.2"/>
    <row r="48741" ht="12.75" customHeight="1" x14ac:dyDescent="0.2"/>
    <row r="48742" ht="12.75" customHeight="1" x14ac:dyDescent="0.2"/>
    <row r="48743" ht="12.75" customHeight="1" x14ac:dyDescent="0.2"/>
    <row r="48744" ht="12.75" customHeight="1" x14ac:dyDescent="0.2"/>
    <row r="48745" ht="12.75" customHeight="1" x14ac:dyDescent="0.2"/>
    <row r="48746" ht="12.75" customHeight="1" x14ac:dyDescent="0.2"/>
    <row r="48747" ht="12.75" customHeight="1" x14ac:dyDescent="0.2"/>
    <row r="48748" ht="12.75" customHeight="1" x14ac:dyDescent="0.2"/>
    <row r="48749" ht="12.75" customHeight="1" x14ac:dyDescent="0.2"/>
    <row r="48750" ht="12.75" customHeight="1" x14ac:dyDescent="0.2"/>
    <row r="48751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78" ht="12.75" customHeight="1" x14ac:dyDescent="0.2"/>
    <row r="48779" ht="12.75" customHeight="1" x14ac:dyDescent="0.2"/>
    <row r="48780" ht="12.75" customHeight="1" x14ac:dyDescent="0.2"/>
    <row r="48781" ht="12.75" customHeight="1" x14ac:dyDescent="0.2"/>
    <row r="48782" ht="12.75" customHeight="1" x14ac:dyDescent="0.2"/>
    <row r="48783" ht="12.75" customHeight="1" x14ac:dyDescent="0.2"/>
    <row r="48784" ht="12.75" customHeight="1" x14ac:dyDescent="0.2"/>
    <row r="48785" ht="12.75" customHeight="1" x14ac:dyDescent="0.2"/>
    <row r="48786" ht="12.75" customHeight="1" x14ac:dyDescent="0.2"/>
    <row r="48787" ht="12.75" customHeight="1" x14ac:dyDescent="0.2"/>
    <row r="48788" ht="12.75" customHeight="1" x14ac:dyDescent="0.2"/>
    <row r="48789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16" ht="12.75" customHeight="1" x14ac:dyDescent="0.2"/>
    <row r="48817" ht="12.75" customHeight="1" x14ac:dyDescent="0.2"/>
    <row r="48818" ht="12.75" customHeight="1" x14ac:dyDescent="0.2"/>
    <row r="48819" ht="12.75" customHeight="1" x14ac:dyDescent="0.2"/>
    <row r="48820" ht="12.75" customHeight="1" x14ac:dyDescent="0.2"/>
    <row r="48821" ht="12.75" customHeight="1" x14ac:dyDescent="0.2"/>
    <row r="48822" ht="12.75" customHeight="1" x14ac:dyDescent="0.2"/>
    <row r="48823" ht="12.75" customHeight="1" x14ac:dyDescent="0.2"/>
    <row r="48824" ht="12.75" customHeight="1" x14ac:dyDescent="0.2"/>
    <row r="48825" ht="12.75" customHeight="1" x14ac:dyDescent="0.2"/>
    <row r="48826" ht="12.75" customHeight="1" x14ac:dyDescent="0.2"/>
    <row r="48827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54" ht="12.75" customHeight="1" x14ac:dyDescent="0.2"/>
    <row r="48855" ht="12.75" customHeight="1" x14ac:dyDescent="0.2"/>
    <row r="48856" ht="12.75" customHeight="1" x14ac:dyDescent="0.2"/>
    <row r="48857" ht="12.75" customHeight="1" x14ac:dyDescent="0.2"/>
    <row r="48858" ht="12.75" customHeight="1" x14ac:dyDescent="0.2"/>
    <row r="48859" ht="12.75" customHeight="1" x14ac:dyDescent="0.2"/>
    <row r="48860" ht="12.75" customHeight="1" x14ac:dyDescent="0.2"/>
    <row r="48861" ht="12.75" customHeight="1" x14ac:dyDescent="0.2"/>
    <row r="48862" ht="12.75" customHeight="1" x14ac:dyDescent="0.2"/>
    <row r="48863" ht="12.75" customHeight="1" x14ac:dyDescent="0.2"/>
    <row r="48864" ht="12.75" customHeight="1" x14ac:dyDescent="0.2"/>
    <row r="48865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892" ht="12.75" customHeight="1" x14ac:dyDescent="0.2"/>
    <row r="48893" ht="12.75" customHeight="1" x14ac:dyDescent="0.2"/>
    <row r="48894" ht="12.75" customHeight="1" x14ac:dyDescent="0.2"/>
    <row r="48895" ht="12.75" customHeight="1" x14ac:dyDescent="0.2"/>
    <row r="48896" ht="12.75" customHeight="1" x14ac:dyDescent="0.2"/>
    <row r="48897" ht="12.75" customHeight="1" x14ac:dyDescent="0.2"/>
    <row r="48898" ht="12.75" customHeight="1" x14ac:dyDescent="0.2"/>
    <row r="48899" ht="12.75" customHeight="1" x14ac:dyDescent="0.2"/>
    <row r="48900" ht="12.75" customHeight="1" x14ac:dyDescent="0.2"/>
    <row r="48901" ht="12.75" customHeight="1" x14ac:dyDescent="0.2"/>
    <row r="48902" ht="12.75" customHeight="1" x14ac:dyDescent="0.2"/>
    <row r="48903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30" ht="12.75" customHeight="1" x14ac:dyDescent="0.2"/>
    <row r="48931" ht="12.75" customHeight="1" x14ac:dyDescent="0.2"/>
    <row r="48932" ht="12.75" customHeight="1" x14ac:dyDescent="0.2"/>
    <row r="48933" ht="12.75" customHeight="1" x14ac:dyDescent="0.2"/>
    <row r="48934" ht="12.75" customHeight="1" x14ac:dyDescent="0.2"/>
    <row r="48935" ht="12.75" customHeight="1" x14ac:dyDescent="0.2"/>
    <row r="48936" ht="12.75" customHeight="1" x14ac:dyDescent="0.2"/>
    <row r="48937" ht="12.75" customHeight="1" x14ac:dyDescent="0.2"/>
    <row r="48938" ht="12.75" customHeight="1" x14ac:dyDescent="0.2"/>
    <row r="48939" ht="12.75" customHeight="1" x14ac:dyDescent="0.2"/>
    <row r="48940" ht="12.75" customHeight="1" x14ac:dyDescent="0.2"/>
    <row r="48941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68" ht="12.75" customHeight="1" x14ac:dyDescent="0.2"/>
    <row r="48969" ht="12.75" customHeight="1" x14ac:dyDescent="0.2"/>
    <row r="48970" ht="12.75" customHeight="1" x14ac:dyDescent="0.2"/>
    <row r="48971" ht="12.75" customHeight="1" x14ac:dyDescent="0.2"/>
    <row r="48972" ht="12.75" customHeight="1" x14ac:dyDescent="0.2"/>
    <row r="48973" ht="12.75" customHeight="1" x14ac:dyDescent="0.2"/>
    <row r="48974" ht="12.75" customHeight="1" x14ac:dyDescent="0.2"/>
    <row r="48975" ht="12.75" customHeight="1" x14ac:dyDescent="0.2"/>
    <row r="48976" ht="12.75" customHeight="1" x14ac:dyDescent="0.2"/>
    <row r="48977" ht="12.75" customHeight="1" x14ac:dyDescent="0.2"/>
    <row r="48978" ht="12.75" customHeight="1" x14ac:dyDescent="0.2"/>
    <row r="48979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06" ht="12.75" customHeight="1" x14ac:dyDescent="0.2"/>
    <row r="49007" ht="12.75" customHeight="1" x14ac:dyDescent="0.2"/>
    <row r="49008" ht="12.75" customHeight="1" x14ac:dyDescent="0.2"/>
    <row r="49009" ht="12.75" customHeight="1" x14ac:dyDescent="0.2"/>
    <row r="49010" ht="12.75" customHeight="1" x14ac:dyDescent="0.2"/>
    <row r="49011" ht="12.75" customHeight="1" x14ac:dyDescent="0.2"/>
    <row r="49012" ht="12.75" customHeight="1" x14ac:dyDescent="0.2"/>
    <row r="49013" ht="12.75" customHeight="1" x14ac:dyDescent="0.2"/>
    <row r="49014" ht="12.75" customHeight="1" x14ac:dyDescent="0.2"/>
    <row r="49015" ht="12.75" customHeight="1" x14ac:dyDescent="0.2"/>
    <row r="49016" ht="12.75" customHeight="1" x14ac:dyDescent="0.2"/>
    <row r="49017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44" ht="12.75" customHeight="1" x14ac:dyDescent="0.2"/>
    <row r="49045" ht="12.75" customHeight="1" x14ac:dyDescent="0.2"/>
    <row r="49046" ht="12.75" customHeight="1" x14ac:dyDescent="0.2"/>
    <row r="49047" ht="12.75" customHeight="1" x14ac:dyDescent="0.2"/>
    <row r="49048" ht="12.75" customHeight="1" x14ac:dyDescent="0.2"/>
    <row r="49049" ht="12.75" customHeight="1" x14ac:dyDescent="0.2"/>
    <row r="49050" ht="12.75" customHeight="1" x14ac:dyDescent="0.2"/>
    <row r="49051" ht="12.75" customHeight="1" x14ac:dyDescent="0.2"/>
    <row r="49052" ht="12.75" customHeight="1" x14ac:dyDescent="0.2"/>
    <row r="49053" ht="12.75" customHeight="1" x14ac:dyDescent="0.2"/>
    <row r="49054" ht="12.75" customHeight="1" x14ac:dyDescent="0.2"/>
    <row r="49055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82" ht="12.75" customHeight="1" x14ac:dyDescent="0.2"/>
    <row r="49083" ht="12.75" customHeight="1" x14ac:dyDescent="0.2"/>
    <row r="49084" ht="12.75" customHeight="1" x14ac:dyDescent="0.2"/>
    <row r="49085" ht="12.75" customHeight="1" x14ac:dyDescent="0.2"/>
    <row r="49086" ht="12.75" customHeight="1" x14ac:dyDescent="0.2"/>
    <row r="49087" ht="12.75" customHeight="1" x14ac:dyDescent="0.2"/>
    <row r="49088" ht="12.75" customHeight="1" x14ac:dyDescent="0.2"/>
    <row r="49089" ht="12.75" customHeight="1" x14ac:dyDescent="0.2"/>
    <row r="49090" ht="12.75" customHeight="1" x14ac:dyDescent="0.2"/>
    <row r="49091" ht="12.75" customHeight="1" x14ac:dyDescent="0.2"/>
    <row r="49092" ht="12.75" customHeight="1" x14ac:dyDescent="0.2"/>
    <row r="49093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20" ht="12.75" customHeight="1" x14ac:dyDescent="0.2"/>
    <row r="49121" ht="12.75" customHeight="1" x14ac:dyDescent="0.2"/>
    <row r="49122" ht="12.75" customHeight="1" x14ac:dyDescent="0.2"/>
    <row r="49123" ht="12.75" customHeight="1" x14ac:dyDescent="0.2"/>
    <row r="49124" ht="12.75" customHeight="1" x14ac:dyDescent="0.2"/>
    <row r="49125" ht="12.75" customHeight="1" x14ac:dyDescent="0.2"/>
    <row r="49126" ht="12.75" customHeight="1" x14ac:dyDescent="0.2"/>
    <row r="49127" ht="12.75" customHeight="1" x14ac:dyDescent="0.2"/>
    <row r="49128" ht="12.75" customHeight="1" x14ac:dyDescent="0.2"/>
    <row r="49129" ht="12.75" customHeight="1" x14ac:dyDescent="0.2"/>
    <row r="49130" ht="12.75" customHeight="1" x14ac:dyDescent="0.2"/>
    <row r="49131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58" ht="12.75" customHeight="1" x14ac:dyDescent="0.2"/>
    <row r="49159" ht="12.75" customHeight="1" x14ac:dyDescent="0.2"/>
    <row r="49160" ht="12.75" customHeight="1" x14ac:dyDescent="0.2"/>
    <row r="49161" ht="12.75" customHeight="1" x14ac:dyDescent="0.2"/>
    <row r="49162" ht="12.75" customHeight="1" x14ac:dyDescent="0.2"/>
    <row r="49163" ht="12.75" customHeight="1" x14ac:dyDescent="0.2"/>
    <row r="49164" ht="12.75" customHeight="1" x14ac:dyDescent="0.2"/>
    <row r="49165" ht="12.75" customHeight="1" x14ac:dyDescent="0.2"/>
    <row r="49166" ht="12.75" customHeight="1" x14ac:dyDescent="0.2"/>
    <row r="49167" ht="12.75" customHeight="1" x14ac:dyDescent="0.2"/>
    <row r="49168" ht="12.75" customHeight="1" x14ac:dyDescent="0.2"/>
    <row r="49169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196" ht="12.75" customHeight="1" x14ac:dyDescent="0.2"/>
    <row r="49197" ht="12.75" customHeight="1" x14ac:dyDescent="0.2"/>
    <row r="49198" ht="12.75" customHeight="1" x14ac:dyDescent="0.2"/>
    <row r="49199" ht="12.75" customHeight="1" x14ac:dyDescent="0.2"/>
    <row r="49200" ht="12.75" customHeight="1" x14ac:dyDescent="0.2"/>
    <row r="49201" ht="12.75" customHeight="1" x14ac:dyDescent="0.2"/>
    <row r="49202" ht="12.75" customHeight="1" x14ac:dyDescent="0.2"/>
    <row r="49203" ht="12.75" customHeight="1" x14ac:dyDescent="0.2"/>
    <row r="49204" ht="12.75" customHeight="1" x14ac:dyDescent="0.2"/>
    <row r="49205" ht="12.75" customHeight="1" x14ac:dyDescent="0.2"/>
    <row r="49206" ht="12.75" customHeight="1" x14ac:dyDescent="0.2"/>
    <row r="49207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34" ht="12.75" customHeight="1" x14ac:dyDescent="0.2"/>
    <row r="49235" ht="12.75" customHeight="1" x14ac:dyDescent="0.2"/>
    <row r="49236" ht="12.75" customHeight="1" x14ac:dyDescent="0.2"/>
    <row r="49237" ht="12.75" customHeight="1" x14ac:dyDescent="0.2"/>
    <row r="49238" ht="12.75" customHeight="1" x14ac:dyDescent="0.2"/>
    <row r="49239" ht="12.75" customHeight="1" x14ac:dyDescent="0.2"/>
    <row r="49240" ht="12.75" customHeight="1" x14ac:dyDescent="0.2"/>
    <row r="49241" ht="12.75" customHeight="1" x14ac:dyDescent="0.2"/>
    <row r="49242" ht="12.75" customHeight="1" x14ac:dyDescent="0.2"/>
    <row r="49243" ht="12.75" customHeight="1" x14ac:dyDescent="0.2"/>
    <row r="49244" ht="12.75" customHeight="1" x14ac:dyDescent="0.2"/>
    <row r="49245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72" ht="12.75" customHeight="1" x14ac:dyDescent="0.2"/>
    <row r="49273" ht="12.75" customHeight="1" x14ac:dyDescent="0.2"/>
    <row r="49274" ht="12.75" customHeight="1" x14ac:dyDescent="0.2"/>
    <row r="49275" ht="12.75" customHeight="1" x14ac:dyDescent="0.2"/>
    <row r="49276" ht="12.75" customHeight="1" x14ac:dyDescent="0.2"/>
    <row r="49277" ht="12.75" customHeight="1" x14ac:dyDescent="0.2"/>
    <row r="49278" ht="12.75" customHeight="1" x14ac:dyDescent="0.2"/>
    <row r="49279" ht="12.75" customHeight="1" x14ac:dyDescent="0.2"/>
    <row r="49280" ht="12.75" customHeight="1" x14ac:dyDescent="0.2"/>
    <row r="49281" ht="12.75" customHeight="1" x14ac:dyDescent="0.2"/>
    <row r="49282" ht="12.75" customHeight="1" x14ac:dyDescent="0.2"/>
    <row r="49283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10" ht="12.75" customHeight="1" x14ac:dyDescent="0.2"/>
    <row r="49311" ht="12.75" customHeight="1" x14ac:dyDescent="0.2"/>
    <row r="49312" ht="12.75" customHeight="1" x14ac:dyDescent="0.2"/>
    <row r="49313" ht="12.75" customHeight="1" x14ac:dyDescent="0.2"/>
    <row r="49314" ht="12.75" customHeight="1" x14ac:dyDescent="0.2"/>
    <row r="49315" ht="12.75" customHeight="1" x14ac:dyDescent="0.2"/>
    <row r="49316" ht="12.75" customHeight="1" x14ac:dyDescent="0.2"/>
    <row r="49317" ht="12.75" customHeight="1" x14ac:dyDescent="0.2"/>
    <row r="49318" ht="12.75" customHeight="1" x14ac:dyDescent="0.2"/>
    <row r="49319" ht="12.75" customHeight="1" x14ac:dyDescent="0.2"/>
    <row r="49320" ht="12.75" customHeight="1" x14ac:dyDescent="0.2"/>
    <row r="49321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48" ht="12.75" customHeight="1" x14ac:dyDescent="0.2"/>
    <row r="49349" ht="12.75" customHeight="1" x14ac:dyDescent="0.2"/>
    <row r="49350" ht="12.75" customHeight="1" x14ac:dyDescent="0.2"/>
    <row r="49351" ht="12.75" customHeight="1" x14ac:dyDescent="0.2"/>
    <row r="49352" ht="12.75" customHeight="1" x14ac:dyDescent="0.2"/>
    <row r="49353" ht="12.75" customHeight="1" x14ac:dyDescent="0.2"/>
    <row r="49354" ht="12.75" customHeight="1" x14ac:dyDescent="0.2"/>
    <row r="49355" ht="12.75" customHeight="1" x14ac:dyDescent="0.2"/>
    <row r="49356" ht="12.75" customHeight="1" x14ac:dyDescent="0.2"/>
    <row r="49357" ht="12.75" customHeight="1" x14ac:dyDescent="0.2"/>
    <row r="49358" ht="12.75" customHeight="1" x14ac:dyDescent="0.2"/>
    <row r="49359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86" ht="12.75" customHeight="1" x14ac:dyDescent="0.2"/>
    <row r="49387" ht="12.75" customHeight="1" x14ac:dyDescent="0.2"/>
    <row r="49388" ht="12.75" customHeight="1" x14ac:dyDescent="0.2"/>
    <row r="49389" ht="12.75" customHeight="1" x14ac:dyDescent="0.2"/>
    <row r="49390" ht="12.75" customHeight="1" x14ac:dyDescent="0.2"/>
    <row r="49391" ht="12.75" customHeight="1" x14ac:dyDescent="0.2"/>
    <row r="49392" ht="12.75" customHeight="1" x14ac:dyDescent="0.2"/>
    <row r="49393" ht="12.75" customHeight="1" x14ac:dyDescent="0.2"/>
    <row r="49394" ht="12.75" customHeight="1" x14ac:dyDescent="0.2"/>
    <row r="49395" ht="12.75" customHeight="1" x14ac:dyDescent="0.2"/>
    <row r="49396" ht="12.75" customHeight="1" x14ac:dyDescent="0.2"/>
    <row r="49397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24" ht="12.75" customHeight="1" x14ac:dyDescent="0.2"/>
    <row r="49425" ht="12.75" customHeight="1" x14ac:dyDescent="0.2"/>
    <row r="49426" ht="12.75" customHeight="1" x14ac:dyDescent="0.2"/>
    <row r="49427" ht="12.75" customHeight="1" x14ac:dyDescent="0.2"/>
    <row r="49428" ht="12.75" customHeight="1" x14ac:dyDescent="0.2"/>
    <row r="49429" ht="12.75" customHeight="1" x14ac:dyDescent="0.2"/>
    <row r="49430" ht="12.75" customHeight="1" x14ac:dyDescent="0.2"/>
    <row r="49431" ht="12.75" customHeight="1" x14ac:dyDescent="0.2"/>
    <row r="49432" ht="12.75" customHeight="1" x14ac:dyDescent="0.2"/>
    <row r="49433" ht="12.75" customHeight="1" x14ac:dyDescent="0.2"/>
    <row r="49434" ht="12.75" customHeight="1" x14ac:dyDescent="0.2"/>
    <row r="49435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62" ht="12.75" customHeight="1" x14ac:dyDescent="0.2"/>
    <row r="49463" ht="12.75" customHeight="1" x14ac:dyDescent="0.2"/>
    <row r="49464" ht="12.75" customHeight="1" x14ac:dyDescent="0.2"/>
    <row r="49465" ht="12.75" customHeight="1" x14ac:dyDescent="0.2"/>
    <row r="49466" ht="12.75" customHeight="1" x14ac:dyDescent="0.2"/>
    <row r="49467" ht="12.75" customHeight="1" x14ac:dyDescent="0.2"/>
    <row r="49468" ht="12.75" customHeight="1" x14ac:dyDescent="0.2"/>
    <row r="49469" ht="12.75" customHeight="1" x14ac:dyDescent="0.2"/>
    <row r="49470" ht="12.75" customHeight="1" x14ac:dyDescent="0.2"/>
    <row r="49471" ht="12.75" customHeight="1" x14ac:dyDescent="0.2"/>
    <row r="49472" ht="12.75" customHeight="1" x14ac:dyDescent="0.2"/>
    <row r="49473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00" ht="12.75" customHeight="1" x14ac:dyDescent="0.2"/>
    <row r="49501" ht="12.75" customHeight="1" x14ac:dyDescent="0.2"/>
    <row r="49502" ht="12.75" customHeight="1" x14ac:dyDescent="0.2"/>
    <row r="49503" ht="12.75" customHeight="1" x14ac:dyDescent="0.2"/>
    <row r="49504" ht="12.75" customHeight="1" x14ac:dyDescent="0.2"/>
    <row r="49505" ht="12.75" customHeight="1" x14ac:dyDescent="0.2"/>
    <row r="49506" ht="12.75" customHeight="1" x14ac:dyDescent="0.2"/>
    <row r="49507" ht="12.75" customHeight="1" x14ac:dyDescent="0.2"/>
    <row r="49508" ht="12.75" customHeight="1" x14ac:dyDescent="0.2"/>
    <row r="49509" ht="12.75" customHeight="1" x14ac:dyDescent="0.2"/>
    <row r="49510" ht="12.75" customHeight="1" x14ac:dyDescent="0.2"/>
    <row r="49511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38" ht="12.75" customHeight="1" x14ac:dyDescent="0.2"/>
    <row r="49539" ht="12.75" customHeight="1" x14ac:dyDescent="0.2"/>
    <row r="49540" ht="12.75" customHeight="1" x14ac:dyDescent="0.2"/>
    <row r="49541" ht="12.75" customHeight="1" x14ac:dyDescent="0.2"/>
    <row r="49542" ht="12.75" customHeight="1" x14ac:dyDescent="0.2"/>
    <row r="49543" ht="12.75" customHeight="1" x14ac:dyDescent="0.2"/>
    <row r="49544" ht="12.75" customHeight="1" x14ac:dyDescent="0.2"/>
    <row r="49545" ht="12.75" customHeight="1" x14ac:dyDescent="0.2"/>
    <row r="49546" ht="12.75" customHeight="1" x14ac:dyDescent="0.2"/>
    <row r="49547" ht="12.75" customHeight="1" x14ac:dyDescent="0.2"/>
    <row r="49548" ht="12.75" customHeight="1" x14ac:dyDescent="0.2"/>
    <row r="49549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76" ht="12.75" customHeight="1" x14ac:dyDescent="0.2"/>
    <row r="49577" ht="12.75" customHeight="1" x14ac:dyDescent="0.2"/>
    <row r="49578" ht="12.75" customHeight="1" x14ac:dyDescent="0.2"/>
    <row r="49579" ht="12.75" customHeight="1" x14ac:dyDescent="0.2"/>
    <row r="49580" ht="12.75" customHeight="1" x14ac:dyDescent="0.2"/>
    <row r="49581" ht="12.75" customHeight="1" x14ac:dyDescent="0.2"/>
    <row r="49582" ht="12.75" customHeight="1" x14ac:dyDescent="0.2"/>
    <row r="49583" ht="12.75" customHeight="1" x14ac:dyDescent="0.2"/>
    <row r="49584" ht="12.75" customHeight="1" x14ac:dyDescent="0.2"/>
    <row r="49585" ht="12.75" customHeight="1" x14ac:dyDescent="0.2"/>
    <row r="49586" ht="12.75" customHeight="1" x14ac:dyDescent="0.2"/>
    <row r="49587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14" ht="12.75" customHeight="1" x14ac:dyDescent="0.2"/>
    <row r="49615" ht="12.75" customHeight="1" x14ac:dyDescent="0.2"/>
    <row r="49616" ht="12.75" customHeight="1" x14ac:dyDescent="0.2"/>
    <row r="49617" ht="12.75" customHeight="1" x14ac:dyDescent="0.2"/>
    <row r="49618" ht="12.75" customHeight="1" x14ac:dyDescent="0.2"/>
    <row r="49619" ht="12.75" customHeight="1" x14ac:dyDescent="0.2"/>
    <row r="49620" ht="12.75" customHeight="1" x14ac:dyDescent="0.2"/>
    <row r="49621" ht="12.75" customHeight="1" x14ac:dyDescent="0.2"/>
    <row r="49622" ht="12.75" customHeight="1" x14ac:dyDescent="0.2"/>
    <row r="49623" ht="12.75" customHeight="1" x14ac:dyDescent="0.2"/>
    <row r="49624" ht="12.75" customHeight="1" x14ac:dyDescent="0.2"/>
    <row r="49625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52" ht="12.75" customHeight="1" x14ac:dyDescent="0.2"/>
    <row r="49653" ht="12.75" customHeight="1" x14ac:dyDescent="0.2"/>
    <row r="49654" ht="12.75" customHeight="1" x14ac:dyDescent="0.2"/>
    <row r="49655" ht="12.75" customHeight="1" x14ac:dyDescent="0.2"/>
    <row r="49656" ht="12.75" customHeight="1" x14ac:dyDescent="0.2"/>
    <row r="49657" ht="12.75" customHeight="1" x14ac:dyDescent="0.2"/>
    <row r="49658" ht="12.75" customHeight="1" x14ac:dyDescent="0.2"/>
    <row r="49659" ht="12.75" customHeight="1" x14ac:dyDescent="0.2"/>
    <row r="49660" ht="12.75" customHeight="1" x14ac:dyDescent="0.2"/>
    <row r="49661" ht="12.75" customHeight="1" x14ac:dyDescent="0.2"/>
    <row r="49662" ht="12.75" customHeight="1" x14ac:dyDescent="0.2"/>
    <row r="49663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690" ht="12.75" customHeight="1" x14ac:dyDescent="0.2"/>
    <row r="49691" ht="12.75" customHeight="1" x14ac:dyDescent="0.2"/>
    <row r="49692" ht="12.75" customHeight="1" x14ac:dyDescent="0.2"/>
    <row r="49693" ht="12.75" customHeight="1" x14ac:dyDescent="0.2"/>
    <row r="49694" ht="12.75" customHeight="1" x14ac:dyDescent="0.2"/>
    <row r="49695" ht="12.75" customHeight="1" x14ac:dyDescent="0.2"/>
    <row r="49696" ht="12.75" customHeight="1" x14ac:dyDescent="0.2"/>
    <row r="49697" ht="12.75" customHeight="1" x14ac:dyDescent="0.2"/>
    <row r="49698" ht="12.75" customHeight="1" x14ac:dyDescent="0.2"/>
    <row r="49699" ht="12.75" customHeight="1" x14ac:dyDescent="0.2"/>
    <row r="49700" ht="12.75" customHeight="1" x14ac:dyDescent="0.2"/>
    <row r="49701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28" ht="12.75" customHeight="1" x14ac:dyDescent="0.2"/>
    <row r="49729" ht="12.75" customHeight="1" x14ac:dyDescent="0.2"/>
    <row r="49730" ht="12.75" customHeight="1" x14ac:dyDescent="0.2"/>
    <row r="49731" ht="12.75" customHeight="1" x14ac:dyDescent="0.2"/>
    <row r="49732" ht="12.75" customHeight="1" x14ac:dyDescent="0.2"/>
    <row r="49733" ht="12.75" customHeight="1" x14ac:dyDescent="0.2"/>
    <row r="49734" ht="12.75" customHeight="1" x14ac:dyDescent="0.2"/>
    <row r="49735" ht="12.75" customHeight="1" x14ac:dyDescent="0.2"/>
    <row r="49736" ht="12.75" customHeight="1" x14ac:dyDescent="0.2"/>
    <row r="49737" ht="12.75" customHeight="1" x14ac:dyDescent="0.2"/>
    <row r="49738" ht="12.75" customHeight="1" x14ac:dyDescent="0.2"/>
    <row r="49739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66" ht="12.75" customHeight="1" x14ac:dyDescent="0.2"/>
    <row r="49767" ht="12.75" customHeight="1" x14ac:dyDescent="0.2"/>
    <row r="49768" ht="12.75" customHeight="1" x14ac:dyDescent="0.2"/>
    <row r="49769" ht="12.75" customHeight="1" x14ac:dyDescent="0.2"/>
    <row r="49770" ht="12.75" customHeight="1" x14ac:dyDescent="0.2"/>
    <row r="49771" ht="12.75" customHeight="1" x14ac:dyDescent="0.2"/>
    <row r="49772" ht="12.75" customHeight="1" x14ac:dyDescent="0.2"/>
    <row r="49773" ht="12.75" customHeight="1" x14ac:dyDescent="0.2"/>
    <row r="49774" ht="12.75" customHeight="1" x14ac:dyDescent="0.2"/>
    <row r="49775" ht="12.75" customHeight="1" x14ac:dyDescent="0.2"/>
    <row r="49776" ht="12.75" customHeight="1" x14ac:dyDescent="0.2"/>
    <row r="49777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04" ht="12.75" customHeight="1" x14ac:dyDescent="0.2"/>
    <row r="49805" ht="12.75" customHeight="1" x14ac:dyDescent="0.2"/>
    <row r="49806" ht="12.75" customHeight="1" x14ac:dyDescent="0.2"/>
    <row r="49807" ht="12.75" customHeight="1" x14ac:dyDescent="0.2"/>
    <row r="49808" ht="12.75" customHeight="1" x14ac:dyDescent="0.2"/>
    <row r="49809" ht="12.75" customHeight="1" x14ac:dyDescent="0.2"/>
    <row r="49810" ht="12.75" customHeight="1" x14ac:dyDescent="0.2"/>
    <row r="49811" ht="12.75" customHeight="1" x14ac:dyDescent="0.2"/>
    <row r="49812" ht="12.75" customHeight="1" x14ac:dyDescent="0.2"/>
    <row r="49813" ht="12.75" customHeight="1" x14ac:dyDescent="0.2"/>
    <row r="49814" ht="12.75" customHeight="1" x14ac:dyDescent="0.2"/>
    <row r="49815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42" ht="12.75" customHeight="1" x14ac:dyDescent="0.2"/>
    <row r="49843" ht="12.75" customHeight="1" x14ac:dyDescent="0.2"/>
    <row r="49844" ht="12.75" customHeight="1" x14ac:dyDescent="0.2"/>
    <row r="49845" ht="12.75" customHeight="1" x14ac:dyDescent="0.2"/>
    <row r="49846" ht="12.75" customHeight="1" x14ac:dyDescent="0.2"/>
    <row r="49847" ht="12.75" customHeight="1" x14ac:dyDescent="0.2"/>
    <row r="49848" ht="12.75" customHeight="1" x14ac:dyDescent="0.2"/>
    <row r="49849" ht="12.75" customHeight="1" x14ac:dyDescent="0.2"/>
    <row r="49850" ht="12.75" customHeight="1" x14ac:dyDescent="0.2"/>
    <row r="49851" ht="12.75" customHeight="1" x14ac:dyDescent="0.2"/>
    <row r="49852" ht="12.75" customHeight="1" x14ac:dyDescent="0.2"/>
    <row r="49853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80" ht="12.75" customHeight="1" x14ac:dyDescent="0.2"/>
    <row r="49881" ht="12.75" customHeight="1" x14ac:dyDescent="0.2"/>
    <row r="49882" ht="12.75" customHeight="1" x14ac:dyDescent="0.2"/>
    <row r="49883" ht="12.75" customHeight="1" x14ac:dyDescent="0.2"/>
    <row r="49884" ht="12.75" customHeight="1" x14ac:dyDescent="0.2"/>
    <row r="49885" ht="12.75" customHeight="1" x14ac:dyDescent="0.2"/>
    <row r="49886" ht="12.75" customHeight="1" x14ac:dyDescent="0.2"/>
    <row r="49887" ht="12.75" customHeight="1" x14ac:dyDescent="0.2"/>
    <row r="49888" ht="12.75" customHeight="1" x14ac:dyDescent="0.2"/>
    <row r="49889" ht="12.75" customHeight="1" x14ac:dyDescent="0.2"/>
    <row r="49890" ht="12.75" customHeight="1" x14ac:dyDescent="0.2"/>
    <row r="49891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18" ht="12.75" customHeight="1" x14ac:dyDescent="0.2"/>
    <row r="49919" ht="12.75" customHeight="1" x14ac:dyDescent="0.2"/>
    <row r="49920" ht="12.75" customHeight="1" x14ac:dyDescent="0.2"/>
    <row r="49921" ht="12.75" customHeight="1" x14ac:dyDescent="0.2"/>
    <row r="49922" ht="12.75" customHeight="1" x14ac:dyDescent="0.2"/>
    <row r="49923" ht="12.75" customHeight="1" x14ac:dyDescent="0.2"/>
    <row r="49924" ht="12.75" customHeight="1" x14ac:dyDescent="0.2"/>
    <row r="49925" ht="12.75" customHeight="1" x14ac:dyDescent="0.2"/>
    <row r="49926" ht="12.75" customHeight="1" x14ac:dyDescent="0.2"/>
    <row r="49927" ht="12.75" customHeight="1" x14ac:dyDescent="0.2"/>
    <row r="49928" ht="12.75" customHeight="1" x14ac:dyDescent="0.2"/>
    <row r="49929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56" ht="12.75" customHeight="1" x14ac:dyDescent="0.2"/>
    <row r="49957" ht="12.75" customHeight="1" x14ac:dyDescent="0.2"/>
    <row r="49958" ht="12.75" customHeight="1" x14ac:dyDescent="0.2"/>
    <row r="49959" ht="12.75" customHeight="1" x14ac:dyDescent="0.2"/>
    <row r="49960" ht="12.75" customHeight="1" x14ac:dyDescent="0.2"/>
    <row r="49961" ht="12.75" customHeight="1" x14ac:dyDescent="0.2"/>
    <row r="49962" ht="12.75" customHeight="1" x14ac:dyDescent="0.2"/>
    <row r="49963" ht="12.75" customHeight="1" x14ac:dyDescent="0.2"/>
    <row r="49964" ht="12.75" customHeight="1" x14ac:dyDescent="0.2"/>
    <row r="49965" ht="12.75" customHeight="1" x14ac:dyDescent="0.2"/>
    <row r="49966" ht="12.75" customHeight="1" x14ac:dyDescent="0.2"/>
    <row r="49967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49994" ht="12.75" customHeight="1" x14ac:dyDescent="0.2"/>
    <row r="49995" ht="12.75" customHeight="1" x14ac:dyDescent="0.2"/>
    <row r="49996" ht="12.75" customHeight="1" x14ac:dyDescent="0.2"/>
    <row r="49997" ht="12.75" customHeight="1" x14ac:dyDescent="0.2"/>
    <row r="49998" ht="12.75" customHeight="1" x14ac:dyDescent="0.2"/>
    <row r="49999" ht="12.75" customHeight="1" x14ac:dyDescent="0.2"/>
    <row r="50000" ht="12.75" customHeight="1" x14ac:dyDescent="0.2"/>
    <row r="50001" ht="12.75" customHeight="1" x14ac:dyDescent="0.2"/>
    <row r="50002" ht="12.75" customHeight="1" x14ac:dyDescent="0.2"/>
    <row r="50003" ht="12.75" customHeight="1" x14ac:dyDescent="0.2"/>
    <row r="50004" ht="12.75" customHeight="1" x14ac:dyDescent="0.2"/>
    <row r="50005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32" ht="12.75" customHeight="1" x14ac:dyDescent="0.2"/>
    <row r="50033" ht="12.75" customHeight="1" x14ac:dyDescent="0.2"/>
    <row r="50034" ht="12.75" customHeight="1" x14ac:dyDescent="0.2"/>
    <row r="50035" ht="12.75" customHeight="1" x14ac:dyDescent="0.2"/>
    <row r="50036" ht="12.75" customHeight="1" x14ac:dyDescent="0.2"/>
    <row r="50037" ht="12.75" customHeight="1" x14ac:dyDescent="0.2"/>
    <row r="50038" ht="12.75" customHeight="1" x14ac:dyDescent="0.2"/>
    <row r="50039" ht="12.75" customHeight="1" x14ac:dyDescent="0.2"/>
    <row r="50040" ht="12.75" customHeight="1" x14ac:dyDescent="0.2"/>
    <row r="50041" ht="12.75" customHeight="1" x14ac:dyDescent="0.2"/>
    <row r="50042" ht="12.75" customHeight="1" x14ac:dyDescent="0.2"/>
    <row r="50043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70" ht="12.75" customHeight="1" x14ac:dyDescent="0.2"/>
    <row r="50071" ht="12.75" customHeight="1" x14ac:dyDescent="0.2"/>
    <row r="50072" ht="12.75" customHeight="1" x14ac:dyDescent="0.2"/>
    <row r="50073" ht="12.75" customHeight="1" x14ac:dyDescent="0.2"/>
    <row r="50074" ht="12.75" customHeight="1" x14ac:dyDescent="0.2"/>
    <row r="50075" ht="12.75" customHeight="1" x14ac:dyDescent="0.2"/>
    <row r="50076" ht="12.75" customHeight="1" x14ac:dyDescent="0.2"/>
    <row r="50077" ht="12.75" customHeight="1" x14ac:dyDescent="0.2"/>
    <row r="50078" ht="12.75" customHeight="1" x14ac:dyDescent="0.2"/>
    <row r="50079" ht="12.75" customHeight="1" x14ac:dyDescent="0.2"/>
    <row r="50080" ht="12.75" customHeight="1" x14ac:dyDescent="0.2"/>
    <row r="50081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08" ht="12.75" customHeight="1" x14ac:dyDescent="0.2"/>
    <row r="50109" ht="12.75" customHeight="1" x14ac:dyDescent="0.2"/>
    <row r="50110" ht="12.75" customHeight="1" x14ac:dyDescent="0.2"/>
    <row r="50111" ht="12.75" customHeight="1" x14ac:dyDescent="0.2"/>
    <row r="50112" ht="12.75" customHeight="1" x14ac:dyDescent="0.2"/>
    <row r="50113" ht="12.75" customHeight="1" x14ac:dyDescent="0.2"/>
    <row r="50114" ht="12.75" customHeight="1" x14ac:dyDescent="0.2"/>
    <row r="50115" ht="12.75" customHeight="1" x14ac:dyDescent="0.2"/>
    <row r="50116" ht="12.75" customHeight="1" x14ac:dyDescent="0.2"/>
    <row r="50117" ht="12.75" customHeight="1" x14ac:dyDescent="0.2"/>
    <row r="50118" ht="12.75" customHeight="1" x14ac:dyDescent="0.2"/>
    <row r="50119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46" ht="12.75" customHeight="1" x14ac:dyDescent="0.2"/>
    <row r="50147" ht="12.75" customHeight="1" x14ac:dyDescent="0.2"/>
    <row r="50148" ht="12.75" customHeight="1" x14ac:dyDescent="0.2"/>
    <row r="50149" ht="12.75" customHeight="1" x14ac:dyDescent="0.2"/>
    <row r="50150" ht="12.75" customHeight="1" x14ac:dyDescent="0.2"/>
    <row r="50151" ht="12.75" customHeight="1" x14ac:dyDescent="0.2"/>
    <row r="50152" ht="12.75" customHeight="1" x14ac:dyDescent="0.2"/>
    <row r="50153" ht="12.75" customHeight="1" x14ac:dyDescent="0.2"/>
    <row r="50154" ht="12.75" customHeight="1" x14ac:dyDescent="0.2"/>
    <row r="50155" ht="12.75" customHeight="1" x14ac:dyDescent="0.2"/>
    <row r="50156" ht="12.75" customHeight="1" x14ac:dyDescent="0.2"/>
    <row r="50157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84" ht="12.75" customHeight="1" x14ac:dyDescent="0.2"/>
    <row r="50185" ht="12.75" customHeight="1" x14ac:dyDescent="0.2"/>
    <row r="50186" ht="12.75" customHeight="1" x14ac:dyDescent="0.2"/>
    <row r="50187" ht="12.75" customHeight="1" x14ac:dyDescent="0.2"/>
    <row r="50188" ht="12.75" customHeight="1" x14ac:dyDescent="0.2"/>
    <row r="50189" ht="12.75" customHeight="1" x14ac:dyDescent="0.2"/>
    <row r="50190" ht="12.75" customHeight="1" x14ac:dyDescent="0.2"/>
    <row r="50191" ht="12.75" customHeight="1" x14ac:dyDescent="0.2"/>
    <row r="50192" ht="12.75" customHeight="1" x14ac:dyDescent="0.2"/>
    <row r="50193" ht="12.75" customHeight="1" x14ac:dyDescent="0.2"/>
    <row r="50194" ht="12.75" customHeight="1" x14ac:dyDescent="0.2"/>
    <row r="50195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22" ht="12.75" customHeight="1" x14ac:dyDescent="0.2"/>
    <row r="50223" ht="12.75" customHeight="1" x14ac:dyDescent="0.2"/>
    <row r="50224" ht="12.75" customHeight="1" x14ac:dyDescent="0.2"/>
    <row r="50225" ht="12.75" customHeight="1" x14ac:dyDescent="0.2"/>
    <row r="50226" ht="12.75" customHeight="1" x14ac:dyDescent="0.2"/>
    <row r="50227" ht="12.75" customHeight="1" x14ac:dyDescent="0.2"/>
    <row r="50228" ht="12.75" customHeight="1" x14ac:dyDescent="0.2"/>
    <row r="50229" ht="12.75" customHeight="1" x14ac:dyDescent="0.2"/>
    <row r="50230" ht="12.75" customHeight="1" x14ac:dyDescent="0.2"/>
    <row r="50231" ht="12.75" customHeight="1" x14ac:dyDescent="0.2"/>
    <row r="50232" ht="12.75" customHeight="1" x14ac:dyDescent="0.2"/>
    <row r="50233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60" ht="12.75" customHeight="1" x14ac:dyDescent="0.2"/>
    <row r="50261" ht="12.75" customHeight="1" x14ac:dyDescent="0.2"/>
    <row r="50262" ht="12.75" customHeight="1" x14ac:dyDescent="0.2"/>
    <row r="50263" ht="12.75" customHeight="1" x14ac:dyDescent="0.2"/>
    <row r="50264" ht="12.75" customHeight="1" x14ac:dyDescent="0.2"/>
    <row r="50265" ht="12.75" customHeight="1" x14ac:dyDescent="0.2"/>
    <row r="50266" ht="12.75" customHeight="1" x14ac:dyDescent="0.2"/>
    <row r="50267" ht="12.75" customHeight="1" x14ac:dyDescent="0.2"/>
    <row r="50268" ht="12.75" customHeight="1" x14ac:dyDescent="0.2"/>
    <row r="50269" ht="12.75" customHeight="1" x14ac:dyDescent="0.2"/>
    <row r="50270" ht="12.75" customHeight="1" x14ac:dyDescent="0.2"/>
    <row r="50271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298" ht="12.75" customHeight="1" x14ac:dyDescent="0.2"/>
    <row r="50299" ht="12.75" customHeight="1" x14ac:dyDescent="0.2"/>
    <row r="50300" ht="12.75" customHeight="1" x14ac:dyDescent="0.2"/>
    <row r="50301" ht="12.75" customHeight="1" x14ac:dyDescent="0.2"/>
    <row r="50302" ht="12.75" customHeight="1" x14ac:dyDescent="0.2"/>
    <row r="50303" ht="12.75" customHeight="1" x14ac:dyDescent="0.2"/>
    <row r="50304" ht="12.75" customHeight="1" x14ac:dyDescent="0.2"/>
    <row r="50305" ht="12.75" customHeight="1" x14ac:dyDescent="0.2"/>
    <row r="50306" ht="12.75" customHeight="1" x14ac:dyDescent="0.2"/>
    <row r="50307" ht="12.75" customHeight="1" x14ac:dyDescent="0.2"/>
    <row r="50308" ht="12.75" customHeight="1" x14ac:dyDescent="0.2"/>
    <row r="50309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36" ht="12.75" customHeight="1" x14ac:dyDescent="0.2"/>
    <row r="50337" ht="12.75" customHeight="1" x14ac:dyDescent="0.2"/>
    <row r="50338" ht="12.75" customHeight="1" x14ac:dyDescent="0.2"/>
    <row r="50339" ht="12.75" customHeight="1" x14ac:dyDescent="0.2"/>
    <row r="50340" ht="12.75" customHeight="1" x14ac:dyDescent="0.2"/>
    <row r="50341" ht="12.75" customHeight="1" x14ac:dyDescent="0.2"/>
    <row r="50342" ht="12.75" customHeight="1" x14ac:dyDescent="0.2"/>
    <row r="50343" ht="12.75" customHeight="1" x14ac:dyDescent="0.2"/>
    <row r="50344" ht="12.75" customHeight="1" x14ac:dyDescent="0.2"/>
    <row r="50345" ht="12.75" customHeight="1" x14ac:dyDescent="0.2"/>
    <row r="50346" ht="12.75" customHeight="1" x14ac:dyDescent="0.2"/>
    <row r="50347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74" ht="12.75" customHeight="1" x14ac:dyDescent="0.2"/>
    <row r="50375" ht="12.75" customHeight="1" x14ac:dyDescent="0.2"/>
    <row r="50376" ht="12.75" customHeight="1" x14ac:dyDescent="0.2"/>
    <row r="50377" ht="12.75" customHeight="1" x14ac:dyDescent="0.2"/>
    <row r="50378" ht="12.75" customHeight="1" x14ac:dyDescent="0.2"/>
    <row r="50379" ht="12.75" customHeight="1" x14ac:dyDescent="0.2"/>
    <row r="50380" ht="12.75" customHeight="1" x14ac:dyDescent="0.2"/>
    <row r="50381" ht="12.75" customHeight="1" x14ac:dyDescent="0.2"/>
    <row r="50382" ht="12.75" customHeight="1" x14ac:dyDescent="0.2"/>
    <row r="50383" ht="12.75" customHeight="1" x14ac:dyDescent="0.2"/>
    <row r="50384" ht="12.75" customHeight="1" x14ac:dyDescent="0.2"/>
    <row r="50385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12" ht="12.75" customHeight="1" x14ac:dyDescent="0.2"/>
    <row r="50413" ht="12.75" customHeight="1" x14ac:dyDescent="0.2"/>
    <row r="50414" ht="12.75" customHeight="1" x14ac:dyDescent="0.2"/>
    <row r="50415" ht="12.75" customHeight="1" x14ac:dyDescent="0.2"/>
    <row r="50416" ht="12.75" customHeight="1" x14ac:dyDescent="0.2"/>
    <row r="50417" ht="12.75" customHeight="1" x14ac:dyDescent="0.2"/>
    <row r="50418" ht="12.75" customHeight="1" x14ac:dyDescent="0.2"/>
    <row r="50419" ht="12.75" customHeight="1" x14ac:dyDescent="0.2"/>
    <row r="50420" ht="12.75" customHeight="1" x14ac:dyDescent="0.2"/>
    <row r="50421" ht="12.75" customHeight="1" x14ac:dyDescent="0.2"/>
    <row r="50422" ht="12.75" customHeight="1" x14ac:dyDescent="0.2"/>
    <row r="50423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50" ht="12.75" customHeight="1" x14ac:dyDescent="0.2"/>
    <row r="50451" ht="12.75" customHeight="1" x14ac:dyDescent="0.2"/>
    <row r="50452" ht="12.75" customHeight="1" x14ac:dyDescent="0.2"/>
    <row r="50453" ht="12.75" customHeight="1" x14ac:dyDescent="0.2"/>
    <row r="50454" ht="12.75" customHeight="1" x14ac:dyDescent="0.2"/>
    <row r="50455" ht="12.75" customHeight="1" x14ac:dyDescent="0.2"/>
    <row r="50456" ht="12.75" customHeight="1" x14ac:dyDescent="0.2"/>
    <row r="50457" ht="12.75" customHeight="1" x14ac:dyDescent="0.2"/>
    <row r="50458" ht="12.75" customHeight="1" x14ac:dyDescent="0.2"/>
    <row r="50459" ht="12.75" customHeight="1" x14ac:dyDescent="0.2"/>
    <row r="50460" ht="12.75" customHeight="1" x14ac:dyDescent="0.2"/>
    <row r="50461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488" ht="12.75" customHeight="1" x14ac:dyDescent="0.2"/>
    <row r="50489" ht="12.75" customHeight="1" x14ac:dyDescent="0.2"/>
    <row r="50490" ht="12.75" customHeight="1" x14ac:dyDescent="0.2"/>
    <row r="50491" ht="12.75" customHeight="1" x14ac:dyDescent="0.2"/>
    <row r="50492" ht="12.75" customHeight="1" x14ac:dyDescent="0.2"/>
    <row r="50493" ht="12.75" customHeight="1" x14ac:dyDescent="0.2"/>
    <row r="50494" ht="12.75" customHeight="1" x14ac:dyDescent="0.2"/>
    <row r="50495" ht="12.75" customHeight="1" x14ac:dyDescent="0.2"/>
    <row r="50496" ht="12.75" customHeight="1" x14ac:dyDescent="0.2"/>
    <row r="50497" ht="12.75" customHeight="1" x14ac:dyDescent="0.2"/>
    <row r="50498" ht="12.75" customHeight="1" x14ac:dyDescent="0.2"/>
    <row r="50499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26" ht="12.75" customHeight="1" x14ac:dyDescent="0.2"/>
    <row r="50527" ht="12.75" customHeight="1" x14ac:dyDescent="0.2"/>
    <row r="50528" ht="12.75" customHeight="1" x14ac:dyDescent="0.2"/>
    <row r="50529" ht="12.75" customHeight="1" x14ac:dyDescent="0.2"/>
    <row r="50530" ht="12.75" customHeight="1" x14ac:dyDescent="0.2"/>
    <row r="50531" ht="12.75" customHeight="1" x14ac:dyDescent="0.2"/>
    <row r="50532" ht="12.75" customHeight="1" x14ac:dyDescent="0.2"/>
    <row r="50533" ht="12.75" customHeight="1" x14ac:dyDescent="0.2"/>
    <row r="50534" ht="12.75" customHeight="1" x14ac:dyDescent="0.2"/>
    <row r="50535" ht="12.75" customHeight="1" x14ac:dyDescent="0.2"/>
    <row r="50536" ht="12.75" customHeight="1" x14ac:dyDescent="0.2"/>
    <row r="50537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64" ht="12.75" customHeight="1" x14ac:dyDescent="0.2"/>
    <row r="50565" ht="12.75" customHeight="1" x14ac:dyDescent="0.2"/>
    <row r="50566" ht="12.75" customHeight="1" x14ac:dyDescent="0.2"/>
    <row r="50567" ht="12.75" customHeight="1" x14ac:dyDescent="0.2"/>
    <row r="50568" ht="12.75" customHeight="1" x14ac:dyDescent="0.2"/>
    <row r="50569" ht="12.75" customHeight="1" x14ac:dyDescent="0.2"/>
    <row r="50570" ht="12.75" customHeight="1" x14ac:dyDescent="0.2"/>
    <row r="50571" ht="12.75" customHeight="1" x14ac:dyDescent="0.2"/>
    <row r="50572" ht="12.75" customHeight="1" x14ac:dyDescent="0.2"/>
    <row r="50573" ht="12.75" customHeight="1" x14ac:dyDescent="0.2"/>
    <row r="50574" ht="12.75" customHeight="1" x14ac:dyDescent="0.2"/>
    <row r="50575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02" ht="12.75" customHeight="1" x14ac:dyDescent="0.2"/>
    <row r="50603" ht="12.75" customHeight="1" x14ac:dyDescent="0.2"/>
    <row r="50604" ht="12.75" customHeight="1" x14ac:dyDescent="0.2"/>
    <row r="50605" ht="12.75" customHeight="1" x14ac:dyDescent="0.2"/>
    <row r="50606" ht="12.75" customHeight="1" x14ac:dyDescent="0.2"/>
    <row r="50607" ht="12.75" customHeight="1" x14ac:dyDescent="0.2"/>
    <row r="50608" ht="12.75" customHeight="1" x14ac:dyDescent="0.2"/>
    <row r="50609" ht="12.75" customHeight="1" x14ac:dyDescent="0.2"/>
    <row r="50610" ht="12.75" customHeight="1" x14ac:dyDescent="0.2"/>
    <row r="50611" ht="12.75" customHeight="1" x14ac:dyDescent="0.2"/>
    <row r="50612" ht="12.75" customHeight="1" x14ac:dyDescent="0.2"/>
    <row r="50613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40" ht="12.75" customHeight="1" x14ac:dyDescent="0.2"/>
    <row r="50641" ht="12.75" customHeight="1" x14ac:dyDescent="0.2"/>
    <row r="50642" ht="12.75" customHeight="1" x14ac:dyDescent="0.2"/>
    <row r="50643" ht="12.75" customHeight="1" x14ac:dyDescent="0.2"/>
    <row r="50644" ht="12.75" customHeight="1" x14ac:dyDescent="0.2"/>
    <row r="50645" ht="12.75" customHeight="1" x14ac:dyDescent="0.2"/>
    <row r="50646" ht="12.75" customHeight="1" x14ac:dyDescent="0.2"/>
    <row r="50647" ht="12.75" customHeight="1" x14ac:dyDescent="0.2"/>
    <row r="50648" ht="12.75" customHeight="1" x14ac:dyDescent="0.2"/>
    <row r="50649" ht="12.75" customHeight="1" x14ac:dyDescent="0.2"/>
    <row r="50650" ht="12.75" customHeight="1" x14ac:dyDescent="0.2"/>
    <row r="50651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78" ht="12.75" customHeight="1" x14ac:dyDescent="0.2"/>
    <row r="50679" ht="12.75" customHeight="1" x14ac:dyDescent="0.2"/>
    <row r="50680" ht="12.75" customHeight="1" x14ac:dyDescent="0.2"/>
    <row r="50681" ht="12.75" customHeight="1" x14ac:dyDescent="0.2"/>
    <row r="50682" ht="12.75" customHeight="1" x14ac:dyDescent="0.2"/>
    <row r="50683" ht="12.75" customHeight="1" x14ac:dyDescent="0.2"/>
    <row r="50684" ht="12.75" customHeight="1" x14ac:dyDescent="0.2"/>
    <row r="50685" ht="12.75" customHeight="1" x14ac:dyDescent="0.2"/>
    <row r="50686" ht="12.75" customHeight="1" x14ac:dyDescent="0.2"/>
    <row r="50687" ht="12.75" customHeight="1" x14ac:dyDescent="0.2"/>
    <row r="50688" ht="12.75" customHeight="1" x14ac:dyDescent="0.2"/>
    <row r="50689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16" ht="12.75" customHeight="1" x14ac:dyDescent="0.2"/>
    <row r="50717" ht="12.75" customHeight="1" x14ac:dyDescent="0.2"/>
    <row r="50718" ht="12.75" customHeight="1" x14ac:dyDescent="0.2"/>
    <row r="50719" ht="12.75" customHeight="1" x14ac:dyDescent="0.2"/>
    <row r="50720" ht="12.75" customHeight="1" x14ac:dyDescent="0.2"/>
    <row r="50721" ht="12.75" customHeight="1" x14ac:dyDescent="0.2"/>
    <row r="50722" ht="12.75" customHeight="1" x14ac:dyDescent="0.2"/>
    <row r="50723" ht="12.75" customHeight="1" x14ac:dyDescent="0.2"/>
    <row r="50724" ht="12.75" customHeight="1" x14ac:dyDescent="0.2"/>
    <row r="50725" ht="12.75" customHeight="1" x14ac:dyDescent="0.2"/>
    <row r="50726" ht="12.75" customHeight="1" x14ac:dyDescent="0.2"/>
    <row r="50727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54" ht="12.75" customHeight="1" x14ac:dyDescent="0.2"/>
    <row r="50755" ht="12.75" customHeight="1" x14ac:dyDescent="0.2"/>
    <row r="50756" ht="12.75" customHeight="1" x14ac:dyDescent="0.2"/>
    <row r="50757" ht="12.75" customHeight="1" x14ac:dyDescent="0.2"/>
    <row r="50758" ht="12.75" customHeight="1" x14ac:dyDescent="0.2"/>
    <row r="50759" ht="12.75" customHeight="1" x14ac:dyDescent="0.2"/>
    <row r="50760" ht="12.75" customHeight="1" x14ac:dyDescent="0.2"/>
    <row r="50761" ht="12.75" customHeight="1" x14ac:dyDescent="0.2"/>
    <row r="50762" ht="12.75" customHeight="1" x14ac:dyDescent="0.2"/>
    <row r="50763" ht="12.75" customHeight="1" x14ac:dyDescent="0.2"/>
    <row r="50764" ht="12.75" customHeight="1" x14ac:dyDescent="0.2"/>
    <row r="50765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792" ht="12.75" customHeight="1" x14ac:dyDescent="0.2"/>
    <row r="50793" ht="12.75" customHeight="1" x14ac:dyDescent="0.2"/>
    <row r="50794" ht="12.75" customHeight="1" x14ac:dyDescent="0.2"/>
    <row r="50795" ht="12.75" customHeight="1" x14ac:dyDescent="0.2"/>
    <row r="50796" ht="12.75" customHeight="1" x14ac:dyDescent="0.2"/>
    <row r="50797" ht="12.75" customHeight="1" x14ac:dyDescent="0.2"/>
    <row r="50798" ht="12.75" customHeight="1" x14ac:dyDescent="0.2"/>
    <row r="50799" ht="12.75" customHeight="1" x14ac:dyDescent="0.2"/>
    <row r="50800" ht="12.75" customHeight="1" x14ac:dyDescent="0.2"/>
    <row r="50801" ht="12.75" customHeight="1" x14ac:dyDescent="0.2"/>
    <row r="50802" ht="12.75" customHeight="1" x14ac:dyDescent="0.2"/>
    <row r="50803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30" ht="12.75" customHeight="1" x14ac:dyDescent="0.2"/>
    <row r="50831" ht="12.75" customHeight="1" x14ac:dyDescent="0.2"/>
    <row r="50832" ht="12.75" customHeight="1" x14ac:dyDescent="0.2"/>
    <row r="50833" ht="12.75" customHeight="1" x14ac:dyDescent="0.2"/>
    <row r="50834" ht="12.75" customHeight="1" x14ac:dyDescent="0.2"/>
    <row r="50835" ht="12.75" customHeight="1" x14ac:dyDescent="0.2"/>
    <row r="50836" ht="12.75" customHeight="1" x14ac:dyDescent="0.2"/>
    <row r="50837" ht="12.75" customHeight="1" x14ac:dyDescent="0.2"/>
    <row r="50838" ht="12.75" customHeight="1" x14ac:dyDescent="0.2"/>
    <row r="50839" ht="12.75" customHeight="1" x14ac:dyDescent="0.2"/>
    <row r="50840" ht="12.75" customHeight="1" x14ac:dyDescent="0.2"/>
    <row r="50841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68" ht="12.75" customHeight="1" x14ac:dyDescent="0.2"/>
    <row r="50869" ht="12.75" customHeight="1" x14ac:dyDescent="0.2"/>
    <row r="50870" ht="12.75" customHeight="1" x14ac:dyDescent="0.2"/>
    <row r="50871" ht="12.75" customHeight="1" x14ac:dyDescent="0.2"/>
    <row r="50872" ht="12.75" customHeight="1" x14ac:dyDescent="0.2"/>
    <row r="50873" ht="12.75" customHeight="1" x14ac:dyDescent="0.2"/>
    <row r="50874" ht="12.75" customHeight="1" x14ac:dyDescent="0.2"/>
    <row r="50875" ht="12.75" customHeight="1" x14ac:dyDescent="0.2"/>
    <row r="50876" ht="12.75" customHeight="1" x14ac:dyDescent="0.2"/>
    <row r="50877" ht="12.75" customHeight="1" x14ac:dyDescent="0.2"/>
    <row r="50878" ht="12.75" customHeight="1" x14ac:dyDescent="0.2"/>
    <row r="50879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06" ht="12.75" customHeight="1" x14ac:dyDescent="0.2"/>
    <row r="50907" ht="12.75" customHeight="1" x14ac:dyDescent="0.2"/>
    <row r="50908" ht="12.75" customHeight="1" x14ac:dyDescent="0.2"/>
    <row r="50909" ht="12.75" customHeight="1" x14ac:dyDescent="0.2"/>
    <row r="50910" ht="12.75" customHeight="1" x14ac:dyDescent="0.2"/>
    <row r="50911" ht="12.75" customHeight="1" x14ac:dyDescent="0.2"/>
    <row r="50912" ht="12.75" customHeight="1" x14ac:dyDescent="0.2"/>
    <row r="50913" ht="12.75" customHeight="1" x14ac:dyDescent="0.2"/>
    <row r="50914" ht="12.75" customHeight="1" x14ac:dyDescent="0.2"/>
    <row r="50915" ht="12.75" customHeight="1" x14ac:dyDescent="0.2"/>
    <row r="50916" ht="12.75" customHeight="1" x14ac:dyDescent="0.2"/>
    <row r="50917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44" ht="12.75" customHeight="1" x14ac:dyDescent="0.2"/>
    <row r="50945" ht="12.75" customHeight="1" x14ac:dyDescent="0.2"/>
    <row r="50946" ht="12.75" customHeight="1" x14ac:dyDescent="0.2"/>
    <row r="50947" ht="12.75" customHeight="1" x14ac:dyDescent="0.2"/>
    <row r="50948" ht="12.75" customHeight="1" x14ac:dyDescent="0.2"/>
    <row r="50949" ht="12.75" customHeight="1" x14ac:dyDescent="0.2"/>
    <row r="50950" ht="12.75" customHeight="1" x14ac:dyDescent="0.2"/>
    <row r="50951" ht="12.75" customHeight="1" x14ac:dyDescent="0.2"/>
    <row r="50952" ht="12.75" customHeight="1" x14ac:dyDescent="0.2"/>
    <row r="50953" ht="12.75" customHeight="1" x14ac:dyDescent="0.2"/>
    <row r="50954" ht="12.75" customHeight="1" x14ac:dyDescent="0.2"/>
    <row r="50955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82" ht="12.75" customHeight="1" x14ac:dyDescent="0.2"/>
    <row r="50983" ht="12.75" customHeight="1" x14ac:dyDescent="0.2"/>
    <row r="50984" ht="12.75" customHeight="1" x14ac:dyDescent="0.2"/>
    <row r="50985" ht="12.75" customHeight="1" x14ac:dyDescent="0.2"/>
    <row r="50986" ht="12.75" customHeight="1" x14ac:dyDescent="0.2"/>
    <row r="50987" ht="12.75" customHeight="1" x14ac:dyDescent="0.2"/>
    <row r="50988" ht="12.75" customHeight="1" x14ac:dyDescent="0.2"/>
    <row r="50989" ht="12.75" customHeight="1" x14ac:dyDescent="0.2"/>
    <row r="50990" ht="12.75" customHeight="1" x14ac:dyDescent="0.2"/>
    <row r="50991" ht="12.75" customHeight="1" x14ac:dyDescent="0.2"/>
    <row r="50992" ht="12.75" customHeight="1" x14ac:dyDescent="0.2"/>
    <row r="50993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20" ht="12.75" customHeight="1" x14ac:dyDescent="0.2"/>
    <row r="51021" ht="12.75" customHeight="1" x14ac:dyDescent="0.2"/>
    <row r="51022" ht="12.75" customHeight="1" x14ac:dyDescent="0.2"/>
    <row r="51023" ht="12.75" customHeight="1" x14ac:dyDescent="0.2"/>
    <row r="51024" ht="12.75" customHeight="1" x14ac:dyDescent="0.2"/>
    <row r="51025" ht="12.75" customHeight="1" x14ac:dyDescent="0.2"/>
    <row r="51026" ht="12.75" customHeight="1" x14ac:dyDescent="0.2"/>
    <row r="51027" ht="12.75" customHeight="1" x14ac:dyDescent="0.2"/>
    <row r="51028" ht="12.75" customHeight="1" x14ac:dyDescent="0.2"/>
    <row r="51029" ht="12.75" customHeight="1" x14ac:dyDescent="0.2"/>
    <row r="51030" ht="12.75" customHeight="1" x14ac:dyDescent="0.2"/>
    <row r="51031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58" ht="12.75" customHeight="1" x14ac:dyDescent="0.2"/>
    <row r="51059" ht="12.75" customHeight="1" x14ac:dyDescent="0.2"/>
    <row r="51060" ht="12.75" customHeight="1" x14ac:dyDescent="0.2"/>
    <row r="51061" ht="12.75" customHeight="1" x14ac:dyDescent="0.2"/>
    <row r="51062" ht="12.75" customHeight="1" x14ac:dyDescent="0.2"/>
    <row r="51063" ht="12.75" customHeight="1" x14ac:dyDescent="0.2"/>
    <row r="51064" ht="12.75" customHeight="1" x14ac:dyDescent="0.2"/>
    <row r="51065" ht="12.75" customHeight="1" x14ac:dyDescent="0.2"/>
    <row r="51066" ht="12.75" customHeight="1" x14ac:dyDescent="0.2"/>
    <row r="51067" ht="12.75" customHeight="1" x14ac:dyDescent="0.2"/>
    <row r="51068" ht="12.75" customHeight="1" x14ac:dyDescent="0.2"/>
    <row r="51069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096" ht="12.75" customHeight="1" x14ac:dyDescent="0.2"/>
    <row r="51097" ht="12.75" customHeight="1" x14ac:dyDescent="0.2"/>
    <row r="51098" ht="12.75" customHeight="1" x14ac:dyDescent="0.2"/>
    <row r="51099" ht="12.75" customHeight="1" x14ac:dyDescent="0.2"/>
    <row r="51100" ht="12.75" customHeight="1" x14ac:dyDescent="0.2"/>
    <row r="51101" ht="12.75" customHeight="1" x14ac:dyDescent="0.2"/>
    <row r="51102" ht="12.75" customHeight="1" x14ac:dyDescent="0.2"/>
    <row r="51103" ht="12.75" customHeight="1" x14ac:dyDescent="0.2"/>
    <row r="51104" ht="12.75" customHeight="1" x14ac:dyDescent="0.2"/>
    <row r="51105" ht="12.75" customHeight="1" x14ac:dyDescent="0.2"/>
    <row r="51106" ht="12.75" customHeight="1" x14ac:dyDescent="0.2"/>
    <row r="51107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34" ht="12.75" customHeight="1" x14ac:dyDescent="0.2"/>
    <row r="51135" ht="12.75" customHeight="1" x14ac:dyDescent="0.2"/>
    <row r="51136" ht="12.75" customHeight="1" x14ac:dyDescent="0.2"/>
    <row r="51137" ht="12.75" customHeight="1" x14ac:dyDescent="0.2"/>
    <row r="51138" ht="12.75" customHeight="1" x14ac:dyDescent="0.2"/>
    <row r="51139" ht="12.75" customHeight="1" x14ac:dyDescent="0.2"/>
    <row r="51140" ht="12.75" customHeight="1" x14ac:dyDescent="0.2"/>
    <row r="51141" ht="12.75" customHeight="1" x14ac:dyDescent="0.2"/>
    <row r="51142" ht="12.75" customHeight="1" x14ac:dyDescent="0.2"/>
    <row r="51143" ht="12.75" customHeight="1" x14ac:dyDescent="0.2"/>
    <row r="51144" ht="12.75" customHeight="1" x14ac:dyDescent="0.2"/>
    <row r="51145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72" ht="12.75" customHeight="1" x14ac:dyDescent="0.2"/>
    <row r="51173" ht="12.75" customHeight="1" x14ac:dyDescent="0.2"/>
    <row r="51174" ht="12.75" customHeight="1" x14ac:dyDescent="0.2"/>
    <row r="51175" ht="12.75" customHeight="1" x14ac:dyDescent="0.2"/>
    <row r="51176" ht="12.75" customHeight="1" x14ac:dyDescent="0.2"/>
    <row r="51177" ht="12.75" customHeight="1" x14ac:dyDescent="0.2"/>
    <row r="51178" ht="12.75" customHeight="1" x14ac:dyDescent="0.2"/>
    <row r="51179" ht="12.75" customHeight="1" x14ac:dyDescent="0.2"/>
    <row r="51180" ht="12.75" customHeight="1" x14ac:dyDescent="0.2"/>
    <row r="51181" ht="12.75" customHeight="1" x14ac:dyDescent="0.2"/>
    <row r="51182" ht="12.75" customHeight="1" x14ac:dyDescent="0.2"/>
    <row r="51183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10" ht="12.75" customHeight="1" x14ac:dyDescent="0.2"/>
    <row r="51211" ht="12.75" customHeight="1" x14ac:dyDescent="0.2"/>
    <row r="51212" ht="12.75" customHeight="1" x14ac:dyDescent="0.2"/>
    <row r="51213" ht="12.75" customHeight="1" x14ac:dyDescent="0.2"/>
    <row r="51214" ht="12.75" customHeight="1" x14ac:dyDescent="0.2"/>
    <row r="51215" ht="12.75" customHeight="1" x14ac:dyDescent="0.2"/>
    <row r="51216" ht="12.75" customHeight="1" x14ac:dyDescent="0.2"/>
    <row r="51217" ht="12.75" customHeight="1" x14ac:dyDescent="0.2"/>
    <row r="51218" ht="12.75" customHeight="1" x14ac:dyDescent="0.2"/>
    <row r="51219" ht="12.75" customHeight="1" x14ac:dyDescent="0.2"/>
    <row r="51220" ht="12.75" customHeight="1" x14ac:dyDescent="0.2"/>
    <row r="51221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48" ht="12.75" customHeight="1" x14ac:dyDescent="0.2"/>
    <row r="51249" ht="12.75" customHeight="1" x14ac:dyDescent="0.2"/>
    <row r="51250" ht="12.75" customHeight="1" x14ac:dyDescent="0.2"/>
    <row r="51251" ht="12.75" customHeight="1" x14ac:dyDescent="0.2"/>
    <row r="51252" ht="12.75" customHeight="1" x14ac:dyDescent="0.2"/>
    <row r="51253" ht="12.75" customHeight="1" x14ac:dyDescent="0.2"/>
    <row r="51254" ht="12.75" customHeight="1" x14ac:dyDescent="0.2"/>
    <row r="51255" ht="12.75" customHeight="1" x14ac:dyDescent="0.2"/>
    <row r="51256" ht="12.75" customHeight="1" x14ac:dyDescent="0.2"/>
    <row r="51257" ht="12.75" customHeight="1" x14ac:dyDescent="0.2"/>
    <row r="51258" ht="12.75" customHeight="1" x14ac:dyDescent="0.2"/>
    <row r="51259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86" ht="12.75" customHeight="1" x14ac:dyDescent="0.2"/>
    <row r="51287" ht="12.75" customHeight="1" x14ac:dyDescent="0.2"/>
    <row r="51288" ht="12.75" customHeight="1" x14ac:dyDescent="0.2"/>
    <row r="51289" ht="12.75" customHeight="1" x14ac:dyDescent="0.2"/>
    <row r="51290" ht="12.75" customHeight="1" x14ac:dyDescent="0.2"/>
    <row r="51291" ht="12.75" customHeight="1" x14ac:dyDescent="0.2"/>
    <row r="51292" ht="12.75" customHeight="1" x14ac:dyDescent="0.2"/>
    <row r="51293" ht="12.75" customHeight="1" x14ac:dyDescent="0.2"/>
    <row r="51294" ht="12.75" customHeight="1" x14ac:dyDescent="0.2"/>
    <row r="51295" ht="12.75" customHeight="1" x14ac:dyDescent="0.2"/>
    <row r="51296" ht="12.75" customHeight="1" x14ac:dyDescent="0.2"/>
    <row r="51297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24" ht="12.75" customHeight="1" x14ac:dyDescent="0.2"/>
    <row r="51325" ht="12.75" customHeight="1" x14ac:dyDescent="0.2"/>
    <row r="51326" ht="12.75" customHeight="1" x14ac:dyDescent="0.2"/>
    <row r="51327" ht="12.75" customHeight="1" x14ac:dyDescent="0.2"/>
    <row r="51328" ht="12.75" customHeight="1" x14ac:dyDescent="0.2"/>
    <row r="51329" ht="12.75" customHeight="1" x14ac:dyDescent="0.2"/>
    <row r="51330" ht="12.75" customHeight="1" x14ac:dyDescent="0.2"/>
    <row r="51331" ht="12.75" customHeight="1" x14ac:dyDescent="0.2"/>
    <row r="51332" ht="12.75" customHeight="1" x14ac:dyDescent="0.2"/>
    <row r="51333" ht="12.75" customHeight="1" x14ac:dyDescent="0.2"/>
    <row r="51334" ht="12.75" customHeight="1" x14ac:dyDescent="0.2"/>
    <row r="51335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62" ht="12.75" customHeight="1" x14ac:dyDescent="0.2"/>
    <row r="51363" ht="12.75" customHeight="1" x14ac:dyDescent="0.2"/>
    <row r="51364" ht="12.75" customHeight="1" x14ac:dyDescent="0.2"/>
    <row r="51365" ht="12.75" customHeight="1" x14ac:dyDescent="0.2"/>
    <row r="51366" ht="12.75" customHeight="1" x14ac:dyDescent="0.2"/>
    <row r="51367" ht="12.75" customHeight="1" x14ac:dyDescent="0.2"/>
    <row r="51368" ht="12.75" customHeight="1" x14ac:dyDescent="0.2"/>
    <row r="51369" ht="12.75" customHeight="1" x14ac:dyDescent="0.2"/>
    <row r="51370" ht="12.75" customHeight="1" x14ac:dyDescent="0.2"/>
    <row r="51371" ht="12.75" customHeight="1" x14ac:dyDescent="0.2"/>
    <row r="51372" ht="12.75" customHeight="1" x14ac:dyDescent="0.2"/>
    <row r="51373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00" ht="12.75" customHeight="1" x14ac:dyDescent="0.2"/>
    <row r="51401" ht="12.75" customHeight="1" x14ac:dyDescent="0.2"/>
    <row r="51402" ht="12.75" customHeight="1" x14ac:dyDescent="0.2"/>
    <row r="51403" ht="12.75" customHeight="1" x14ac:dyDescent="0.2"/>
    <row r="51404" ht="12.75" customHeight="1" x14ac:dyDescent="0.2"/>
    <row r="51405" ht="12.75" customHeight="1" x14ac:dyDescent="0.2"/>
    <row r="51406" ht="12.75" customHeight="1" x14ac:dyDescent="0.2"/>
    <row r="51407" ht="12.75" customHeight="1" x14ac:dyDescent="0.2"/>
    <row r="51408" ht="12.75" customHeight="1" x14ac:dyDescent="0.2"/>
    <row r="51409" ht="12.75" customHeight="1" x14ac:dyDescent="0.2"/>
    <row r="51410" ht="12.75" customHeight="1" x14ac:dyDescent="0.2"/>
    <row r="51411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38" ht="12.75" customHeight="1" x14ac:dyDescent="0.2"/>
    <row r="51439" ht="12.75" customHeight="1" x14ac:dyDescent="0.2"/>
    <row r="51440" ht="12.75" customHeight="1" x14ac:dyDescent="0.2"/>
    <row r="51441" ht="12.75" customHeight="1" x14ac:dyDescent="0.2"/>
    <row r="51442" ht="12.75" customHeight="1" x14ac:dyDescent="0.2"/>
    <row r="51443" ht="12.75" customHeight="1" x14ac:dyDescent="0.2"/>
    <row r="51444" ht="12.75" customHeight="1" x14ac:dyDescent="0.2"/>
    <row r="51445" ht="12.75" customHeight="1" x14ac:dyDescent="0.2"/>
    <row r="51446" ht="12.75" customHeight="1" x14ac:dyDescent="0.2"/>
    <row r="51447" ht="12.75" customHeight="1" x14ac:dyDescent="0.2"/>
    <row r="51448" ht="12.75" customHeight="1" x14ac:dyDescent="0.2"/>
    <row r="51449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76" ht="12.75" customHeight="1" x14ac:dyDescent="0.2"/>
    <row r="51477" ht="12.75" customHeight="1" x14ac:dyDescent="0.2"/>
    <row r="51478" ht="12.75" customHeight="1" x14ac:dyDescent="0.2"/>
    <row r="51479" ht="12.75" customHeight="1" x14ac:dyDescent="0.2"/>
    <row r="51480" ht="12.75" customHeight="1" x14ac:dyDescent="0.2"/>
    <row r="51481" ht="12.75" customHeight="1" x14ac:dyDescent="0.2"/>
    <row r="51482" ht="12.75" customHeight="1" x14ac:dyDescent="0.2"/>
    <row r="51483" ht="12.75" customHeight="1" x14ac:dyDescent="0.2"/>
    <row r="51484" ht="12.75" customHeight="1" x14ac:dyDescent="0.2"/>
    <row r="51485" ht="12.75" customHeight="1" x14ac:dyDescent="0.2"/>
    <row r="51486" ht="12.75" customHeight="1" x14ac:dyDescent="0.2"/>
    <row r="51487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14" ht="12.75" customHeight="1" x14ac:dyDescent="0.2"/>
    <row r="51515" ht="12.75" customHeight="1" x14ac:dyDescent="0.2"/>
    <row r="51516" ht="12.75" customHeight="1" x14ac:dyDescent="0.2"/>
    <row r="51517" ht="12.75" customHeight="1" x14ac:dyDescent="0.2"/>
    <row r="51518" ht="12.75" customHeight="1" x14ac:dyDescent="0.2"/>
    <row r="51519" ht="12.75" customHeight="1" x14ac:dyDescent="0.2"/>
    <row r="51520" ht="12.75" customHeight="1" x14ac:dyDescent="0.2"/>
    <row r="51521" ht="12.75" customHeight="1" x14ac:dyDescent="0.2"/>
    <row r="51522" ht="12.75" customHeight="1" x14ac:dyDescent="0.2"/>
    <row r="51523" ht="12.75" customHeight="1" x14ac:dyDescent="0.2"/>
    <row r="51524" ht="12.75" customHeight="1" x14ac:dyDescent="0.2"/>
    <row r="51525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52" ht="12.75" customHeight="1" x14ac:dyDescent="0.2"/>
    <row r="51553" ht="12.75" customHeight="1" x14ac:dyDescent="0.2"/>
    <row r="51554" ht="12.75" customHeight="1" x14ac:dyDescent="0.2"/>
    <row r="51555" ht="12.75" customHeight="1" x14ac:dyDescent="0.2"/>
    <row r="51556" ht="12.75" customHeight="1" x14ac:dyDescent="0.2"/>
    <row r="51557" ht="12.75" customHeight="1" x14ac:dyDescent="0.2"/>
    <row r="51558" ht="12.75" customHeight="1" x14ac:dyDescent="0.2"/>
    <row r="51559" ht="12.75" customHeight="1" x14ac:dyDescent="0.2"/>
    <row r="51560" ht="12.75" customHeight="1" x14ac:dyDescent="0.2"/>
    <row r="51561" ht="12.75" customHeight="1" x14ac:dyDescent="0.2"/>
    <row r="51562" ht="12.75" customHeight="1" x14ac:dyDescent="0.2"/>
    <row r="51563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590" ht="12.75" customHeight="1" x14ac:dyDescent="0.2"/>
    <row r="51591" ht="12.75" customHeight="1" x14ac:dyDescent="0.2"/>
    <row r="51592" ht="12.75" customHeight="1" x14ac:dyDescent="0.2"/>
    <row r="51593" ht="12.75" customHeight="1" x14ac:dyDescent="0.2"/>
    <row r="51594" ht="12.75" customHeight="1" x14ac:dyDescent="0.2"/>
    <row r="51595" ht="12.75" customHeight="1" x14ac:dyDescent="0.2"/>
    <row r="51596" ht="12.75" customHeight="1" x14ac:dyDescent="0.2"/>
    <row r="51597" ht="12.75" customHeight="1" x14ac:dyDescent="0.2"/>
    <row r="51598" ht="12.75" customHeight="1" x14ac:dyDescent="0.2"/>
    <row r="51599" ht="12.75" customHeight="1" x14ac:dyDescent="0.2"/>
    <row r="51600" ht="12.75" customHeight="1" x14ac:dyDescent="0.2"/>
    <row r="51601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28" ht="12.75" customHeight="1" x14ac:dyDescent="0.2"/>
    <row r="51629" ht="12.75" customHeight="1" x14ac:dyDescent="0.2"/>
    <row r="51630" ht="12.75" customHeight="1" x14ac:dyDescent="0.2"/>
    <row r="51631" ht="12.75" customHeight="1" x14ac:dyDescent="0.2"/>
    <row r="51632" ht="12.75" customHeight="1" x14ac:dyDescent="0.2"/>
    <row r="51633" ht="12.75" customHeight="1" x14ac:dyDescent="0.2"/>
    <row r="51634" ht="12.75" customHeight="1" x14ac:dyDescent="0.2"/>
    <row r="51635" ht="12.75" customHeight="1" x14ac:dyDescent="0.2"/>
    <row r="51636" ht="12.75" customHeight="1" x14ac:dyDescent="0.2"/>
    <row r="51637" ht="12.75" customHeight="1" x14ac:dyDescent="0.2"/>
    <row r="51638" ht="12.75" customHeight="1" x14ac:dyDescent="0.2"/>
    <row r="51639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66" ht="12.75" customHeight="1" x14ac:dyDescent="0.2"/>
    <row r="51667" ht="12.75" customHeight="1" x14ac:dyDescent="0.2"/>
    <row r="51668" ht="12.75" customHeight="1" x14ac:dyDescent="0.2"/>
    <row r="51669" ht="12.75" customHeight="1" x14ac:dyDescent="0.2"/>
    <row r="51670" ht="12.75" customHeight="1" x14ac:dyDescent="0.2"/>
    <row r="51671" ht="12.75" customHeight="1" x14ac:dyDescent="0.2"/>
    <row r="51672" ht="12.75" customHeight="1" x14ac:dyDescent="0.2"/>
    <row r="51673" ht="12.75" customHeight="1" x14ac:dyDescent="0.2"/>
    <row r="51674" ht="12.75" customHeight="1" x14ac:dyDescent="0.2"/>
    <row r="51675" ht="12.75" customHeight="1" x14ac:dyDescent="0.2"/>
    <row r="51676" ht="12.75" customHeight="1" x14ac:dyDescent="0.2"/>
    <row r="51677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04" ht="12.75" customHeight="1" x14ac:dyDescent="0.2"/>
    <row r="51705" ht="12.75" customHeight="1" x14ac:dyDescent="0.2"/>
    <row r="51706" ht="12.75" customHeight="1" x14ac:dyDescent="0.2"/>
    <row r="51707" ht="12.75" customHeight="1" x14ac:dyDescent="0.2"/>
    <row r="51708" ht="12.75" customHeight="1" x14ac:dyDescent="0.2"/>
    <row r="51709" ht="12.75" customHeight="1" x14ac:dyDescent="0.2"/>
    <row r="51710" ht="12.75" customHeight="1" x14ac:dyDescent="0.2"/>
    <row r="51711" ht="12.75" customHeight="1" x14ac:dyDescent="0.2"/>
    <row r="51712" ht="12.75" customHeight="1" x14ac:dyDescent="0.2"/>
    <row r="51713" ht="12.75" customHeight="1" x14ac:dyDescent="0.2"/>
    <row r="51714" ht="12.75" customHeight="1" x14ac:dyDescent="0.2"/>
    <row r="51715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42" ht="12.75" customHeight="1" x14ac:dyDescent="0.2"/>
    <row r="51743" ht="12.75" customHeight="1" x14ac:dyDescent="0.2"/>
    <row r="51744" ht="12.75" customHeight="1" x14ac:dyDescent="0.2"/>
    <row r="51745" ht="12.75" customHeight="1" x14ac:dyDescent="0.2"/>
    <row r="51746" ht="12.75" customHeight="1" x14ac:dyDescent="0.2"/>
    <row r="51747" ht="12.75" customHeight="1" x14ac:dyDescent="0.2"/>
    <row r="51748" ht="12.75" customHeight="1" x14ac:dyDescent="0.2"/>
    <row r="51749" ht="12.75" customHeight="1" x14ac:dyDescent="0.2"/>
    <row r="51750" ht="12.75" customHeight="1" x14ac:dyDescent="0.2"/>
    <row r="51751" ht="12.75" customHeight="1" x14ac:dyDescent="0.2"/>
    <row r="51752" ht="12.75" customHeight="1" x14ac:dyDescent="0.2"/>
    <row r="51753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80" ht="12.75" customHeight="1" x14ac:dyDescent="0.2"/>
    <row r="51781" ht="12.75" customHeight="1" x14ac:dyDescent="0.2"/>
    <row r="51782" ht="12.75" customHeight="1" x14ac:dyDescent="0.2"/>
    <row r="51783" ht="12.75" customHeight="1" x14ac:dyDescent="0.2"/>
    <row r="51784" ht="12.75" customHeight="1" x14ac:dyDescent="0.2"/>
    <row r="51785" ht="12.75" customHeight="1" x14ac:dyDescent="0.2"/>
    <row r="51786" ht="12.75" customHeight="1" x14ac:dyDescent="0.2"/>
    <row r="51787" ht="12.75" customHeight="1" x14ac:dyDescent="0.2"/>
    <row r="51788" ht="12.75" customHeight="1" x14ac:dyDescent="0.2"/>
    <row r="51789" ht="12.75" customHeight="1" x14ac:dyDescent="0.2"/>
    <row r="51790" ht="12.75" customHeight="1" x14ac:dyDescent="0.2"/>
    <row r="51791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18" ht="12.75" customHeight="1" x14ac:dyDescent="0.2"/>
    <row r="51819" ht="12.75" customHeight="1" x14ac:dyDescent="0.2"/>
    <row r="51820" ht="12.75" customHeight="1" x14ac:dyDescent="0.2"/>
    <row r="51821" ht="12.75" customHeight="1" x14ac:dyDescent="0.2"/>
    <row r="51822" ht="12.75" customHeight="1" x14ac:dyDescent="0.2"/>
    <row r="51823" ht="12.75" customHeight="1" x14ac:dyDescent="0.2"/>
    <row r="51824" ht="12.75" customHeight="1" x14ac:dyDescent="0.2"/>
    <row r="51825" ht="12.75" customHeight="1" x14ac:dyDescent="0.2"/>
    <row r="51826" ht="12.75" customHeight="1" x14ac:dyDescent="0.2"/>
    <row r="51827" ht="12.75" customHeight="1" x14ac:dyDescent="0.2"/>
    <row r="51828" ht="12.75" customHeight="1" x14ac:dyDescent="0.2"/>
    <row r="51829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56" ht="12.75" customHeight="1" x14ac:dyDescent="0.2"/>
    <row r="51857" ht="12.75" customHeight="1" x14ac:dyDescent="0.2"/>
    <row r="51858" ht="12.75" customHeight="1" x14ac:dyDescent="0.2"/>
    <row r="51859" ht="12.75" customHeight="1" x14ac:dyDescent="0.2"/>
    <row r="51860" ht="12.75" customHeight="1" x14ac:dyDescent="0.2"/>
    <row r="51861" ht="12.75" customHeight="1" x14ac:dyDescent="0.2"/>
    <row r="51862" ht="12.75" customHeight="1" x14ac:dyDescent="0.2"/>
    <row r="51863" ht="12.75" customHeight="1" x14ac:dyDescent="0.2"/>
    <row r="51864" ht="12.75" customHeight="1" x14ac:dyDescent="0.2"/>
    <row r="51865" ht="12.75" customHeight="1" x14ac:dyDescent="0.2"/>
    <row r="51866" ht="12.75" customHeight="1" x14ac:dyDescent="0.2"/>
    <row r="51867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894" ht="12.75" customHeight="1" x14ac:dyDescent="0.2"/>
    <row r="51895" ht="12.75" customHeight="1" x14ac:dyDescent="0.2"/>
    <row r="51896" ht="12.75" customHeight="1" x14ac:dyDescent="0.2"/>
    <row r="51897" ht="12.75" customHeight="1" x14ac:dyDescent="0.2"/>
    <row r="51898" ht="12.75" customHeight="1" x14ac:dyDescent="0.2"/>
    <row r="51899" ht="12.75" customHeight="1" x14ac:dyDescent="0.2"/>
    <row r="51900" ht="12.75" customHeight="1" x14ac:dyDescent="0.2"/>
    <row r="51901" ht="12.75" customHeight="1" x14ac:dyDescent="0.2"/>
    <row r="51902" ht="12.75" customHeight="1" x14ac:dyDescent="0.2"/>
    <row r="51903" ht="12.75" customHeight="1" x14ac:dyDescent="0.2"/>
    <row r="51904" ht="12.75" customHeight="1" x14ac:dyDescent="0.2"/>
    <row r="51905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32" ht="12.75" customHeight="1" x14ac:dyDescent="0.2"/>
    <row r="51933" ht="12.75" customHeight="1" x14ac:dyDescent="0.2"/>
    <row r="51934" ht="12.75" customHeight="1" x14ac:dyDescent="0.2"/>
    <row r="51935" ht="12.75" customHeight="1" x14ac:dyDescent="0.2"/>
    <row r="51936" ht="12.75" customHeight="1" x14ac:dyDescent="0.2"/>
    <row r="51937" ht="12.75" customHeight="1" x14ac:dyDescent="0.2"/>
    <row r="51938" ht="12.75" customHeight="1" x14ac:dyDescent="0.2"/>
    <row r="51939" ht="12.75" customHeight="1" x14ac:dyDescent="0.2"/>
    <row r="51940" ht="12.75" customHeight="1" x14ac:dyDescent="0.2"/>
    <row r="51941" ht="12.75" customHeight="1" x14ac:dyDescent="0.2"/>
    <row r="51942" ht="12.75" customHeight="1" x14ac:dyDescent="0.2"/>
    <row r="51943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70" ht="12.75" customHeight="1" x14ac:dyDescent="0.2"/>
    <row r="51971" ht="12.75" customHeight="1" x14ac:dyDescent="0.2"/>
    <row r="51972" ht="12.75" customHeight="1" x14ac:dyDescent="0.2"/>
    <row r="51973" ht="12.75" customHeight="1" x14ac:dyDescent="0.2"/>
    <row r="51974" ht="12.75" customHeight="1" x14ac:dyDescent="0.2"/>
    <row r="51975" ht="12.75" customHeight="1" x14ac:dyDescent="0.2"/>
    <row r="51976" ht="12.75" customHeight="1" x14ac:dyDescent="0.2"/>
    <row r="51977" ht="12.75" customHeight="1" x14ac:dyDescent="0.2"/>
    <row r="51978" ht="12.75" customHeight="1" x14ac:dyDescent="0.2"/>
    <row r="51979" ht="12.75" customHeight="1" x14ac:dyDescent="0.2"/>
    <row r="51980" ht="12.75" customHeight="1" x14ac:dyDescent="0.2"/>
    <row r="51981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08" ht="12.75" customHeight="1" x14ac:dyDescent="0.2"/>
    <row r="52009" ht="12.75" customHeight="1" x14ac:dyDescent="0.2"/>
    <row r="52010" ht="12.75" customHeight="1" x14ac:dyDescent="0.2"/>
    <row r="52011" ht="12.75" customHeight="1" x14ac:dyDescent="0.2"/>
    <row r="52012" ht="12.75" customHeight="1" x14ac:dyDescent="0.2"/>
    <row r="52013" ht="12.75" customHeight="1" x14ac:dyDescent="0.2"/>
    <row r="52014" ht="12.75" customHeight="1" x14ac:dyDescent="0.2"/>
    <row r="52015" ht="12.75" customHeight="1" x14ac:dyDescent="0.2"/>
    <row r="52016" ht="12.75" customHeight="1" x14ac:dyDescent="0.2"/>
    <row r="52017" ht="12.75" customHeight="1" x14ac:dyDescent="0.2"/>
    <row r="52018" ht="12.75" customHeight="1" x14ac:dyDescent="0.2"/>
    <row r="52019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46" ht="12.75" customHeight="1" x14ac:dyDescent="0.2"/>
    <row r="52047" ht="12.75" customHeight="1" x14ac:dyDescent="0.2"/>
    <row r="52048" ht="12.75" customHeight="1" x14ac:dyDescent="0.2"/>
    <row r="52049" ht="12.75" customHeight="1" x14ac:dyDescent="0.2"/>
    <row r="52050" ht="12.75" customHeight="1" x14ac:dyDescent="0.2"/>
    <row r="52051" ht="12.75" customHeight="1" x14ac:dyDescent="0.2"/>
    <row r="52052" ht="12.75" customHeight="1" x14ac:dyDescent="0.2"/>
    <row r="52053" ht="12.75" customHeight="1" x14ac:dyDescent="0.2"/>
    <row r="52054" ht="12.75" customHeight="1" x14ac:dyDescent="0.2"/>
    <row r="52055" ht="12.75" customHeight="1" x14ac:dyDescent="0.2"/>
    <row r="52056" ht="12.75" customHeight="1" x14ac:dyDescent="0.2"/>
    <row r="52057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84" ht="12.75" customHeight="1" x14ac:dyDescent="0.2"/>
    <row r="52085" ht="12.75" customHeight="1" x14ac:dyDescent="0.2"/>
    <row r="52086" ht="12.75" customHeight="1" x14ac:dyDescent="0.2"/>
    <row r="52087" ht="12.75" customHeight="1" x14ac:dyDescent="0.2"/>
    <row r="52088" ht="12.75" customHeight="1" x14ac:dyDescent="0.2"/>
    <row r="52089" ht="12.75" customHeight="1" x14ac:dyDescent="0.2"/>
    <row r="52090" ht="12.75" customHeight="1" x14ac:dyDescent="0.2"/>
    <row r="52091" ht="12.75" customHeight="1" x14ac:dyDescent="0.2"/>
    <row r="52092" ht="12.75" customHeight="1" x14ac:dyDescent="0.2"/>
    <row r="52093" ht="12.75" customHeight="1" x14ac:dyDescent="0.2"/>
    <row r="52094" ht="12.75" customHeight="1" x14ac:dyDescent="0.2"/>
    <row r="52095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22" ht="12.75" customHeight="1" x14ac:dyDescent="0.2"/>
    <row r="52123" ht="12.75" customHeight="1" x14ac:dyDescent="0.2"/>
    <row r="52124" ht="12.75" customHeight="1" x14ac:dyDescent="0.2"/>
    <row r="52125" ht="12.75" customHeight="1" x14ac:dyDescent="0.2"/>
    <row r="52126" ht="12.75" customHeight="1" x14ac:dyDescent="0.2"/>
    <row r="52127" ht="12.75" customHeight="1" x14ac:dyDescent="0.2"/>
    <row r="52128" ht="12.75" customHeight="1" x14ac:dyDescent="0.2"/>
    <row r="52129" ht="12.75" customHeight="1" x14ac:dyDescent="0.2"/>
    <row r="52130" ht="12.75" customHeight="1" x14ac:dyDescent="0.2"/>
    <row r="52131" ht="12.75" customHeight="1" x14ac:dyDescent="0.2"/>
    <row r="52132" ht="12.75" customHeight="1" x14ac:dyDescent="0.2"/>
    <row r="52133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60" ht="12.75" customHeight="1" x14ac:dyDescent="0.2"/>
    <row r="52161" ht="12.75" customHeight="1" x14ac:dyDescent="0.2"/>
    <row r="52162" ht="12.75" customHeight="1" x14ac:dyDescent="0.2"/>
    <row r="52163" ht="12.75" customHeight="1" x14ac:dyDescent="0.2"/>
    <row r="52164" ht="12.75" customHeight="1" x14ac:dyDescent="0.2"/>
    <row r="52165" ht="12.75" customHeight="1" x14ac:dyDescent="0.2"/>
    <row r="52166" ht="12.75" customHeight="1" x14ac:dyDescent="0.2"/>
    <row r="52167" ht="12.75" customHeight="1" x14ac:dyDescent="0.2"/>
    <row r="52168" ht="12.75" customHeight="1" x14ac:dyDescent="0.2"/>
    <row r="52169" ht="12.75" customHeight="1" x14ac:dyDescent="0.2"/>
    <row r="52170" ht="12.75" customHeight="1" x14ac:dyDescent="0.2"/>
    <row r="52171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198" ht="12.75" customHeight="1" x14ac:dyDescent="0.2"/>
    <row r="52199" ht="12.75" customHeight="1" x14ac:dyDescent="0.2"/>
    <row r="52200" ht="12.75" customHeight="1" x14ac:dyDescent="0.2"/>
    <row r="52201" ht="12.75" customHeight="1" x14ac:dyDescent="0.2"/>
    <row r="52202" ht="12.75" customHeight="1" x14ac:dyDescent="0.2"/>
    <row r="52203" ht="12.75" customHeight="1" x14ac:dyDescent="0.2"/>
    <row r="52204" ht="12.75" customHeight="1" x14ac:dyDescent="0.2"/>
    <row r="52205" ht="12.75" customHeight="1" x14ac:dyDescent="0.2"/>
    <row r="52206" ht="12.75" customHeight="1" x14ac:dyDescent="0.2"/>
    <row r="52207" ht="12.75" customHeight="1" x14ac:dyDescent="0.2"/>
    <row r="52208" ht="12.75" customHeight="1" x14ac:dyDescent="0.2"/>
    <row r="52209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36" ht="12.75" customHeight="1" x14ac:dyDescent="0.2"/>
    <row r="52237" ht="12.75" customHeight="1" x14ac:dyDescent="0.2"/>
    <row r="52238" ht="12.75" customHeight="1" x14ac:dyDescent="0.2"/>
    <row r="52239" ht="12.75" customHeight="1" x14ac:dyDescent="0.2"/>
    <row r="52240" ht="12.75" customHeight="1" x14ac:dyDescent="0.2"/>
    <row r="52241" ht="12.75" customHeight="1" x14ac:dyDescent="0.2"/>
    <row r="52242" ht="12.75" customHeight="1" x14ac:dyDescent="0.2"/>
    <row r="52243" ht="12.75" customHeight="1" x14ac:dyDescent="0.2"/>
    <row r="52244" ht="12.75" customHeight="1" x14ac:dyDescent="0.2"/>
    <row r="52245" ht="12.75" customHeight="1" x14ac:dyDescent="0.2"/>
    <row r="52246" ht="12.75" customHeight="1" x14ac:dyDescent="0.2"/>
    <row r="52247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74" ht="12.75" customHeight="1" x14ac:dyDescent="0.2"/>
    <row r="52275" ht="12.75" customHeight="1" x14ac:dyDescent="0.2"/>
    <row r="52276" ht="12.75" customHeight="1" x14ac:dyDescent="0.2"/>
    <row r="52277" ht="12.75" customHeight="1" x14ac:dyDescent="0.2"/>
    <row r="52278" ht="12.75" customHeight="1" x14ac:dyDescent="0.2"/>
    <row r="52279" ht="12.75" customHeight="1" x14ac:dyDescent="0.2"/>
    <row r="52280" ht="12.75" customHeight="1" x14ac:dyDescent="0.2"/>
    <row r="52281" ht="12.75" customHeight="1" x14ac:dyDescent="0.2"/>
    <row r="52282" ht="12.75" customHeight="1" x14ac:dyDescent="0.2"/>
    <row r="52283" ht="12.75" customHeight="1" x14ac:dyDescent="0.2"/>
    <row r="52284" ht="12.75" customHeight="1" x14ac:dyDescent="0.2"/>
    <row r="52285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12" ht="12.75" customHeight="1" x14ac:dyDescent="0.2"/>
    <row r="52313" ht="12.75" customHeight="1" x14ac:dyDescent="0.2"/>
    <row r="52314" ht="12.75" customHeight="1" x14ac:dyDescent="0.2"/>
    <row r="52315" ht="12.75" customHeight="1" x14ac:dyDescent="0.2"/>
    <row r="52316" ht="12.75" customHeight="1" x14ac:dyDescent="0.2"/>
    <row r="52317" ht="12.75" customHeight="1" x14ac:dyDescent="0.2"/>
    <row r="52318" ht="12.75" customHeight="1" x14ac:dyDescent="0.2"/>
    <row r="52319" ht="12.75" customHeight="1" x14ac:dyDescent="0.2"/>
    <row r="52320" ht="12.75" customHeight="1" x14ac:dyDescent="0.2"/>
    <row r="52321" ht="12.75" customHeight="1" x14ac:dyDescent="0.2"/>
    <row r="52322" ht="12.75" customHeight="1" x14ac:dyDescent="0.2"/>
    <row r="52323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50" ht="12.75" customHeight="1" x14ac:dyDescent="0.2"/>
    <row r="52351" ht="12.75" customHeight="1" x14ac:dyDescent="0.2"/>
    <row r="52352" ht="12.75" customHeight="1" x14ac:dyDescent="0.2"/>
    <row r="52353" ht="12.75" customHeight="1" x14ac:dyDescent="0.2"/>
    <row r="52354" ht="12.75" customHeight="1" x14ac:dyDescent="0.2"/>
    <row r="52355" ht="12.75" customHeight="1" x14ac:dyDescent="0.2"/>
    <row r="52356" ht="12.75" customHeight="1" x14ac:dyDescent="0.2"/>
    <row r="52357" ht="12.75" customHeight="1" x14ac:dyDescent="0.2"/>
    <row r="52358" ht="12.75" customHeight="1" x14ac:dyDescent="0.2"/>
    <row r="52359" ht="12.75" customHeight="1" x14ac:dyDescent="0.2"/>
    <row r="52360" ht="12.75" customHeight="1" x14ac:dyDescent="0.2"/>
    <row r="52361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388" ht="12.75" customHeight="1" x14ac:dyDescent="0.2"/>
    <row r="52389" ht="12.75" customHeight="1" x14ac:dyDescent="0.2"/>
    <row r="52390" ht="12.75" customHeight="1" x14ac:dyDescent="0.2"/>
    <row r="52391" ht="12.75" customHeight="1" x14ac:dyDescent="0.2"/>
    <row r="52392" ht="12.75" customHeight="1" x14ac:dyDescent="0.2"/>
    <row r="52393" ht="12.75" customHeight="1" x14ac:dyDescent="0.2"/>
    <row r="52394" ht="12.75" customHeight="1" x14ac:dyDescent="0.2"/>
    <row r="52395" ht="12.75" customHeight="1" x14ac:dyDescent="0.2"/>
    <row r="52396" ht="12.75" customHeight="1" x14ac:dyDescent="0.2"/>
    <row r="52397" ht="12.75" customHeight="1" x14ac:dyDescent="0.2"/>
    <row r="52398" ht="12.75" customHeight="1" x14ac:dyDescent="0.2"/>
    <row r="52399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26" ht="12.75" customHeight="1" x14ac:dyDescent="0.2"/>
    <row r="52427" ht="12.75" customHeight="1" x14ac:dyDescent="0.2"/>
    <row r="52428" ht="12.75" customHeight="1" x14ac:dyDescent="0.2"/>
    <row r="52429" ht="12.75" customHeight="1" x14ac:dyDescent="0.2"/>
    <row r="52430" ht="12.75" customHeight="1" x14ac:dyDescent="0.2"/>
    <row r="52431" ht="12.75" customHeight="1" x14ac:dyDescent="0.2"/>
    <row r="52432" ht="12.75" customHeight="1" x14ac:dyDescent="0.2"/>
    <row r="52433" ht="12.75" customHeight="1" x14ac:dyDescent="0.2"/>
    <row r="52434" ht="12.75" customHeight="1" x14ac:dyDescent="0.2"/>
    <row r="52435" ht="12.75" customHeight="1" x14ac:dyDescent="0.2"/>
    <row r="52436" ht="12.75" customHeight="1" x14ac:dyDescent="0.2"/>
    <row r="52437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64" ht="12.75" customHeight="1" x14ac:dyDescent="0.2"/>
    <row r="52465" ht="12.75" customHeight="1" x14ac:dyDescent="0.2"/>
    <row r="52466" ht="12.75" customHeight="1" x14ac:dyDescent="0.2"/>
    <row r="52467" ht="12.75" customHeight="1" x14ac:dyDescent="0.2"/>
    <row r="52468" ht="12.75" customHeight="1" x14ac:dyDescent="0.2"/>
    <row r="52469" ht="12.75" customHeight="1" x14ac:dyDescent="0.2"/>
    <row r="52470" ht="12.75" customHeight="1" x14ac:dyDescent="0.2"/>
    <row r="52471" ht="12.75" customHeight="1" x14ac:dyDescent="0.2"/>
    <row r="52472" ht="12.75" customHeight="1" x14ac:dyDescent="0.2"/>
    <row r="52473" ht="12.75" customHeight="1" x14ac:dyDescent="0.2"/>
    <row r="52474" ht="12.75" customHeight="1" x14ac:dyDescent="0.2"/>
    <row r="52475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02" ht="12.75" customHeight="1" x14ac:dyDescent="0.2"/>
    <row r="52503" ht="12.75" customHeight="1" x14ac:dyDescent="0.2"/>
    <row r="52504" ht="12.75" customHeight="1" x14ac:dyDescent="0.2"/>
    <row r="52505" ht="12.75" customHeight="1" x14ac:dyDescent="0.2"/>
    <row r="52506" ht="12.75" customHeight="1" x14ac:dyDescent="0.2"/>
    <row r="52507" ht="12.75" customHeight="1" x14ac:dyDescent="0.2"/>
    <row r="52508" ht="12.75" customHeight="1" x14ac:dyDescent="0.2"/>
    <row r="52509" ht="12.75" customHeight="1" x14ac:dyDescent="0.2"/>
    <row r="52510" ht="12.75" customHeight="1" x14ac:dyDescent="0.2"/>
    <row r="52511" ht="12.75" customHeight="1" x14ac:dyDescent="0.2"/>
    <row r="52512" ht="12.75" customHeight="1" x14ac:dyDescent="0.2"/>
    <row r="52513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40" ht="12.75" customHeight="1" x14ac:dyDescent="0.2"/>
    <row r="52541" ht="12.75" customHeight="1" x14ac:dyDescent="0.2"/>
    <row r="52542" ht="12.75" customHeight="1" x14ac:dyDescent="0.2"/>
    <row r="52543" ht="12.75" customHeight="1" x14ac:dyDescent="0.2"/>
    <row r="52544" ht="12.75" customHeight="1" x14ac:dyDescent="0.2"/>
    <row r="52545" ht="12.75" customHeight="1" x14ac:dyDescent="0.2"/>
    <row r="52546" ht="12.75" customHeight="1" x14ac:dyDescent="0.2"/>
    <row r="52547" ht="12.75" customHeight="1" x14ac:dyDescent="0.2"/>
    <row r="52548" ht="12.75" customHeight="1" x14ac:dyDescent="0.2"/>
    <row r="52549" ht="12.75" customHeight="1" x14ac:dyDescent="0.2"/>
    <row r="52550" ht="12.75" customHeight="1" x14ac:dyDescent="0.2"/>
    <row r="52551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78" ht="12.75" customHeight="1" x14ac:dyDescent="0.2"/>
    <row r="52579" ht="12.75" customHeight="1" x14ac:dyDescent="0.2"/>
    <row r="52580" ht="12.75" customHeight="1" x14ac:dyDescent="0.2"/>
    <row r="52581" ht="12.75" customHeight="1" x14ac:dyDescent="0.2"/>
    <row r="52582" ht="12.75" customHeight="1" x14ac:dyDescent="0.2"/>
    <row r="52583" ht="12.75" customHeight="1" x14ac:dyDescent="0.2"/>
    <row r="52584" ht="12.75" customHeight="1" x14ac:dyDescent="0.2"/>
    <row r="52585" ht="12.75" customHeight="1" x14ac:dyDescent="0.2"/>
    <row r="52586" ht="12.75" customHeight="1" x14ac:dyDescent="0.2"/>
    <row r="52587" ht="12.75" customHeight="1" x14ac:dyDescent="0.2"/>
    <row r="52588" ht="12.75" customHeight="1" x14ac:dyDescent="0.2"/>
    <row r="52589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16" ht="12.75" customHeight="1" x14ac:dyDescent="0.2"/>
    <row r="52617" ht="12.75" customHeight="1" x14ac:dyDescent="0.2"/>
    <row r="52618" ht="12.75" customHeight="1" x14ac:dyDescent="0.2"/>
    <row r="52619" ht="12.75" customHeight="1" x14ac:dyDescent="0.2"/>
    <row r="52620" ht="12.75" customHeight="1" x14ac:dyDescent="0.2"/>
    <row r="52621" ht="12.75" customHeight="1" x14ac:dyDescent="0.2"/>
    <row r="52622" ht="12.75" customHeight="1" x14ac:dyDescent="0.2"/>
    <row r="52623" ht="12.75" customHeight="1" x14ac:dyDescent="0.2"/>
    <row r="52624" ht="12.75" customHeight="1" x14ac:dyDescent="0.2"/>
    <row r="52625" ht="12.75" customHeight="1" x14ac:dyDescent="0.2"/>
    <row r="52626" ht="12.75" customHeight="1" x14ac:dyDescent="0.2"/>
    <row r="52627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54" ht="12.75" customHeight="1" x14ac:dyDescent="0.2"/>
    <row r="52655" ht="12.75" customHeight="1" x14ac:dyDescent="0.2"/>
    <row r="52656" ht="12.75" customHeight="1" x14ac:dyDescent="0.2"/>
    <row r="52657" ht="12.75" customHeight="1" x14ac:dyDescent="0.2"/>
    <row r="52658" ht="12.75" customHeight="1" x14ac:dyDescent="0.2"/>
    <row r="52659" ht="12.75" customHeight="1" x14ac:dyDescent="0.2"/>
    <row r="52660" ht="12.75" customHeight="1" x14ac:dyDescent="0.2"/>
    <row r="52661" ht="12.75" customHeight="1" x14ac:dyDescent="0.2"/>
    <row r="52662" ht="12.75" customHeight="1" x14ac:dyDescent="0.2"/>
    <row r="52663" ht="12.75" customHeight="1" x14ac:dyDescent="0.2"/>
    <row r="52664" ht="12.75" customHeight="1" x14ac:dyDescent="0.2"/>
    <row r="52665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692" ht="12.75" customHeight="1" x14ac:dyDescent="0.2"/>
    <row r="52693" ht="12.75" customHeight="1" x14ac:dyDescent="0.2"/>
    <row r="52694" ht="12.75" customHeight="1" x14ac:dyDescent="0.2"/>
    <row r="52695" ht="12.75" customHeight="1" x14ac:dyDescent="0.2"/>
    <row r="52696" ht="12.75" customHeight="1" x14ac:dyDescent="0.2"/>
    <row r="52697" ht="12.75" customHeight="1" x14ac:dyDescent="0.2"/>
    <row r="52698" ht="12.75" customHeight="1" x14ac:dyDescent="0.2"/>
    <row r="52699" ht="12.75" customHeight="1" x14ac:dyDescent="0.2"/>
    <row r="52700" ht="12.75" customHeight="1" x14ac:dyDescent="0.2"/>
    <row r="52701" ht="12.75" customHeight="1" x14ac:dyDescent="0.2"/>
    <row r="52702" ht="12.75" customHeight="1" x14ac:dyDescent="0.2"/>
    <row r="52703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30" ht="12.75" customHeight="1" x14ac:dyDescent="0.2"/>
    <row r="52731" ht="12.75" customHeight="1" x14ac:dyDescent="0.2"/>
    <row r="52732" ht="12.75" customHeight="1" x14ac:dyDescent="0.2"/>
    <row r="52733" ht="12.75" customHeight="1" x14ac:dyDescent="0.2"/>
    <row r="52734" ht="12.75" customHeight="1" x14ac:dyDescent="0.2"/>
    <row r="52735" ht="12.75" customHeight="1" x14ac:dyDescent="0.2"/>
    <row r="52736" ht="12.75" customHeight="1" x14ac:dyDescent="0.2"/>
    <row r="52737" ht="12.75" customHeight="1" x14ac:dyDescent="0.2"/>
    <row r="52738" ht="12.75" customHeight="1" x14ac:dyDescent="0.2"/>
    <row r="52739" ht="12.75" customHeight="1" x14ac:dyDescent="0.2"/>
    <row r="52740" ht="12.75" customHeight="1" x14ac:dyDescent="0.2"/>
    <row r="52741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68" ht="12.75" customHeight="1" x14ac:dyDescent="0.2"/>
    <row r="52769" ht="12.75" customHeight="1" x14ac:dyDescent="0.2"/>
    <row r="52770" ht="12.75" customHeight="1" x14ac:dyDescent="0.2"/>
    <row r="52771" ht="12.75" customHeight="1" x14ac:dyDescent="0.2"/>
    <row r="52772" ht="12.75" customHeight="1" x14ac:dyDescent="0.2"/>
    <row r="52773" ht="12.75" customHeight="1" x14ac:dyDescent="0.2"/>
    <row r="52774" ht="12.75" customHeight="1" x14ac:dyDescent="0.2"/>
    <row r="52775" ht="12.75" customHeight="1" x14ac:dyDescent="0.2"/>
    <row r="52776" ht="12.75" customHeight="1" x14ac:dyDescent="0.2"/>
    <row r="52777" ht="12.75" customHeight="1" x14ac:dyDescent="0.2"/>
    <row r="52778" ht="12.75" customHeight="1" x14ac:dyDescent="0.2"/>
    <row r="52779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06" ht="12.75" customHeight="1" x14ac:dyDescent="0.2"/>
    <row r="52807" ht="12.75" customHeight="1" x14ac:dyDescent="0.2"/>
    <row r="52808" ht="12.75" customHeight="1" x14ac:dyDescent="0.2"/>
    <row r="52809" ht="12.75" customHeight="1" x14ac:dyDescent="0.2"/>
    <row r="52810" ht="12.75" customHeight="1" x14ac:dyDescent="0.2"/>
    <row r="52811" ht="12.75" customHeight="1" x14ac:dyDescent="0.2"/>
    <row r="52812" ht="12.75" customHeight="1" x14ac:dyDescent="0.2"/>
    <row r="52813" ht="12.75" customHeight="1" x14ac:dyDescent="0.2"/>
    <row r="52814" ht="12.75" customHeight="1" x14ac:dyDescent="0.2"/>
    <row r="52815" ht="12.75" customHeight="1" x14ac:dyDescent="0.2"/>
    <row r="52816" ht="12.75" customHeight="1" x14ac:dyDescent="0.2"/>
    <row r="52817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44" ht="12.75" customHeight="1" x14ac:dyDescent="0.2"/>
    <row r="52845" ht="12.75" customHeight="1" x14ac:dyDescent="0.2"/>
    <row r="52846" ht="12.75" customHeight="1" x14ac:dyDescent="0.2"/>
    <row r="52847" ht="12.75" customHeight="1" x14ac:dyDescent="0.2"/>
    <row r="52848" ht="12.75" customHeight="1" x14ac:dyDescent="0.2"/>
    <row r="52849" ht="12.75" customHeight="1" x14ac:dyDescent="0.2"/>
    <row r="52850" ht="12.75" customHeight="1" x14ac:dyDescent="0.2"/>
    <row r="52851" ht="12.75" customHeight="1" x14ac:dyDescent="0.2"/>
    <row r="52852" ht="12.75" customHeight="1" x14ac:dyDescent="0.2"/>
    <row r="52853" ht="12.75" customHeight="1" x14ac:dyDescent="0.2"/>
    <row r="52854" ht="12.75" customHeight="1" x14ac:dyDescent="0.2"/>
    <row r="52855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82" ht="12.75" customHeight="1" x14ac:dyDescent="0.2"/>
    <row r="52883" ht="12.75" customHeight="1" x14ac:dyDescent="0.2"/>
    <row r="52884" ht="12.75" customHeight="1" x14ac:dyDescent="0.2"/>
    <row r="52885" ht="12.75" customHeight="1" x14ac:dyDescent="0.2"/>
    <row r="52886" ht="12.75" customHeight="1" x14ac:dyDescent="0.2"/>
    <row r="52887" ht="12.75" customHeight="1" x14ac:dyDescent="0.2"/>
    <row r="52888" ht="12.75" customHeight="1" x14ac:dyDescent="0.2"/>
    <row r="52889" ht="12.75" customHeight="1" x14ac:dyDescent="0.2"/>
    <row r="52890" ht="12.75" customHeight="1" x14ac:dyDescent="0.2"/>
    <row r="52891" ht="12.75" customHeight="1" x14ac:dyDescent="0.2"/>
    <row r="52892" ht="12.75" customHeight="1" x14ac:dyDescent="0.2"/>
    <row r="52893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20" ht="12.75" customHeight="1" x14ac:dyDescent="0.2"/>
    <row r="52921" ht="12.75" customHeight="1" x14ac:dyDescent="0.2"/>
    <row r="52922" ht="12.75" customHeight="1" x14ac:dyDescent="0.2"/>
    <row r="52923" ht="12.75" customHeight="1" x14ac:dyDescent="0.2"/>
    <row r="52924" ht="12.75" customHeight="1" x14ac:dyDescent="0.2"/>
    <row r="52925" ht="12.75" customHeight="1" x14ac:dyDescent="0.2"/>
    <row r="52926" ht="12.75" customHeight="1" x14ac:dyDescent="0.2"/>
    <row r="52927" ht="12.75" customHeight="1" x14ac:dyDescent="0.2"/>
    <row r="52928" ht="12.75" customHeight="1" x14ac:dyDescent="0.2"/>
    <row r="52929" ht="12.75" customHeight="1" x14ac:dyDescent="0.2"/>
    <row r="52930" ht="12.75" customHeight="1" x14ac:dyDescent="0.2"/>
    <row r="52931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58" ht="12.75" customHeight="1" x14ac:dyDescent="0.2"/>
    <row r="52959" ht="12.75" customHeight="1" x14ac:dyDescent="0.2"/>
    <row r="52960" ht="12.75" customHeight="1" x14ac:dyDescent="0.2"/>
    <row r="52961" ht="12.75" customHeight="1" x14ac:dyDescent="0.2"/>
    <row r="52962" ht="12.75" customHeight="1" x14ac:dyDescent="0.2"/>
    <row r="52963" ht="12.75" customHeight="1" x14ac:dyDescent="0.2"/>
    <row r="52964" ht="12.75" customHeight="1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34" ht="12.75" customHeight="1" x14ac:dyDescent="0.2"/>
    <row r="53035" ht="12.75" customHeight="1" x14ac:dyDescent="0.2"/>
    <row r="53036" ht="12.75" customHeight="1" x14ac:dyDescent="0.2"/>
    <row r="53037" ht="12.75" customHeight="1" x14ac:dyDescent="0.2"/>
    <row r="53038" ht="12.75" customHeight="1" x14ac:dyDescent="0.2"/>
    <row r="53039" ht="12.75" customHeight="1" x14ac:dyDescent="0.2"/>
    <row r="53040" ht="12.75" customHeight="1" x14ac:dyDescent="0.2"/>
    <row r="53041" ht="12.75" customHeight="1" x14ac:dyDescent="0.2"/>
    <row r="53042" ht="12.75" customHeight="1" x14ac:dyDescent="0.2"/>
    <row r="53043" ht="12.75" customHeight="1" x14ac:dyDescent="0.2"/>
    <row r="53044" ht="12.75" customHeight="1" x14ac:dyDescent="0.2"/>
    <row r="53045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72" ht="12.75" customHeight="1" x14ac:dyDescent="0.2"/>
    <row r="53073" ht="12.75" customHeight="1" x14ac:dyDescent="0.2"/>
    <row r="53074" ht="12.75" customHeight="1" x14ac:dyDescent="0.2"/>
    <row r="53075" ht="12.75" customHeight="1" x14ac:dyDescent="0.2"/>
    <row r="53076" ht="12.75" customHeight="1" x14ac:dyDescent="0.2"/>
    <row r="53077" ht="12.75" customHeight="1" x14ac:dyDescent="0.2"/>
    <row r="53078" ht="12.75" customHeight="1" x14ac:dyDescent="0.2"/>
    <row r="53079" ht="12.75" customHeight="1" x14ac:dyDescent="0.2"/>
    <row r="53080" ht="12.75" customHeight="1" x14ac:dyDescent="0.2"/>
    <row r="53081" ht="12.75" customHeight="1" x14ac:dyDescent="0.2"/>
    <row r="53082" ht="12.75" customHeight="1" x14ac:dyDescent="0.2"/>
    <row r="53083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10" ht="12.75" customHeight="1" x14ac:dyDescent="0.2"/>
    <row r="53111" ht="12.75" customHeight="1" x14ac:dyDescent="0.2"/>
    <row r="53112" ht="12.75" customHeight="1" x14ac:dyDescent="0.2"/>
    <row r="53113" ht="12.75" customHeight="1" x14ac:dyDescent="0.2"/>
    <row r="53114" ht="12.75" customHeight="1" x14ac:dyDescent="0.2"/>
    <row r="53115" ht="12.75" customHeight="1" x14ac:dyDescent="0.2"/>
    <row r="53116" ht="12.75" customHeight="1" x14ac:dyDescent="0.2"/>
    <row r="53117" ht="12.75" customHeight="1" x14ac:dyDescent="0.2"/>
    <row r="53118" ht="12.75" customHeight="1" x14ac:dyDescent="0.2"/>
    <row r="53119" ht="12.75" customHeight="1" x14ac:dyDescent="0.2"/>
    <row r="53120" ht="12.75" customHeight="1" x14ac:dyDescent="0.2"/>
    <row r="53121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48" ht="12.75" customHeight="1" x14ac:dyDescent="0.2"/>
    <row r="53149" ht="12.75" customHeight="1" x14ac:dyDescent="0.2"/>
    <row r="53150" ht="12.75" customHeight="1" x14ac:dyDescent="0.2"/>
    <row r="53151" ht="12.75" customHeight="1" x14ac:dyDescent="0.2"/>
    <row r="53152" ht="12.75" customHeight="1" x14ac:dyDescent="0.2"/>
    <row r="53153" ht="12.75" customHeight="1" x14ac:dyDescent="0.2"/>
    <row r="53154" ht="12.75" customHeight="1" x14ac:dyDescent="0.2"/>
    <row r="53155" ht="12.75" customHeight="1" x14ac:dyDescent="0.2"/>
    <row r="53156" ht="12.75" customHeight="1" x14ac:dyDescent="0.2"/>
    <row r="53157" ht="12.75" customHeight="1" x14ac:dyDescent="0.2"/>
    <row r="53158" ht="12.75" customHeight="1" x14ac:dyDescent="0.2"/>
    <row r="53159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86" ht="12.75" customHeight="1" x14ac:dyDescent="0.2"/>
    <row r="53187" ht="12.75" customHeight="1" x14ac:dyDescent="0.2"/>
    <row r="53188" ht="12.75" customHeight="1" x14ac:dyDescent="0.2"/>
    <row r="53189" ht="12.75" customHeight="1" x14ac:dyDescent="0.2"/>
    <row r="53190" ht="12.75" customHeight="1" x14ac:dyDescent="0.2"/>
    <row r="53191" ht="12.75" customHeight="1" x14ac:dyDescent="0.2"/>
    <row r="53192" ht="12.75" customHeight="1" x14ac:dyDescent="0.2"/>
    <row r="53193" ht="12.75" customHeight="1" x14ac:dyDescent="0.2"/>
    <row r="53194" ht="12.75" customHeight="1" x14ac:dyDescent="0.2"/>
    <row r="53195" ht="12.75" customHeight="1" x14ac:dyDescent="0.2"/>
    <row r="53196" ht="12.75" customHeight="1" x14ac:dyDescent="0.2"/>
    <row r="53197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24" ht="12.75" customHeight="1" x14ac:dyDescent="0.2"/>
    <row r="53225" ht="12.75" customHeight="1" x14ac:dyDescent="0.2"/>
    <row r="53226" ht="12.75" customHeight="1" x14ac:dyDescent="0.2"/>
    <row r="53227" ht="12.75" customHeight="1" x14ac:dyDescent="0.2"/>
    <row r="53228" ht="12.75" customHeight="1" x14ac:dyDescent="0.2"/>
    <row r="53229" ht="12.75" customHeight="1" x14ac:dyDescent="0.2"/>
    <row r="53230" ht="12.75" customHeight="1" x14ac:dyDescent="0.2"/>
    <row r="53231" ht="12.75" customHeight="1" x14ac:dyDescent="0.2"/>
    <row r="53232" ht="12.75" customHeight="1" x14ac:dyDescent="0.2"/>
    <row r="53233" ht="12.75" customHeight="1" x14ac:dyDescent="0.2"/>
    <row r="53234" ht="12.75" customHeight="1" x14ac:dyDescent="0.2"/>
    <row r="53235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62" ht="12.75" customHeight="1" x14ac:dyDescent="0.2"/>
    <row r="53263" ht="12.75" customHeight="1" x14ac:dyDescent="0.2"/>
    <row r="53264" ht="12.75" customHeight="1" x14ac:dyDescent="0.2"/>
    <row r="53265" ht="12.75" customHeight="1" x14ac:dyDescent="0.2"/>
    <row r="53266" ht="12.75" customHeight="1" x14ac:dyDescent="0.2"/>
    <row r="53267" ht="12.75" customHeight="1" x14ac:dyDescent="0.2"/>
    <row r="53268" ht="12.75" customHeight="1" x14ac:dyDescent="0.2"/>
    <row r="53269" ht="12.75" customHeight="1" x14ac:dyDescent="0.2"/>
    <row r="53270" ht="12.75" customHeight="1" x14ac:dyDescent="0.2"/>
    <row r="53271" ht="12.75" customHeight="1" x14ac:dyDescent="0.2"/>
    <row r="53272" ht="12.75" customHeight="1" x14ac:dyDescent="0.2"/>
    <row r="53273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00" ht="12.75" customHeight="1" x14ac:dyDescent="0.2"/>
    <row r="53301" ht="12.75" customHeight="1" x14ac:dyDescent="0.2"/>
    <row r="53302" ht="12.75" customHeight="1" x14ac:dyDescent="0.2"/>
    <row r="53303" ht="12.75" customHeight="1" x14ac:dyDescent="0.2"/>
    <row r="53304" ht="12.75" customHeight="1" x14ac:dyDescent="0.2"/>
    <row r="53305" ht="12.75" customHeight="1" x14ac:dyDescent="0.2"/>
    <row r="53306" ht="12.75" customHeight="1" x14ac:dyDescent="0.2"/>
    <row r="53307" ht="12.75" customHeight="1" x14ac:dyDescent="0.2"/>
    <row r="53308" ht="12.75" customHeight="1" x14ac:dyDescent="0.2"/>
    <row r="53309" ht="12.75" customHeight="1" x14ac:dyDescent="0.2"/>
    <row r="53310" ht="12.75" customHeight="1" x14ac:dyDescent="0.2"/>
    <row r="53311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38" ht="12.75" customHeight="1" x14ac:dyDescent="0.2"/>
    <row r="53339" ht="12.75" customHeight="1" x14ac:dyDescent="0.2"/>
    <row r="53340" ht="12.75" customHeight="1" x14ac:dyDescent="0.2"/>
    <row r="53341" ht="12.75" customHeight="1" x14ac:dyDescent="0.2"/>
    <row r="53342" ht="12.75" customHeight="1" x14ac:dyDescent="0.2"/>
    <row r="53343" ht="12.75" customHeight="1" x14ac:dyDescent="0.2"/>
    <row r="53344" ht="12.75" customHeight="1" x14ac:dyDescent="0.2"/>
    <row r="53345" ht="12.75" customHeight="1" x14ac:dyDescent="0.2"/>
    <row r="53346" ht="12.75" customHeight="1" x14ac:dyDescent="0.2"/>
    <row r="53347" ht="12.75" customHeight="1" x14ac:dyDescent="0.2"/>
    <row r="53348" ht="12.75" customHeight="1" x14ac:dyDescent="0.2"/>
    <row r="53349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76" ht="12.75" customHeight="1" x14ac:dyDescent="0.2"/>
    <row r="53377" ht="12.75" customHeight="1" x14ac:dyDescent="0.2"/>
    <row r="53378" ht="12.75" customHeight="1" x14ac:dyDescent="0.2"/>
    <row r="53379" ht="12.75" customHeight="1" x14ac:dyDescent="0.2"/>
    <row r="53380" ht="12.75" customHeight="1" x14ac:dyDescent="0.2"/>
    <row r="53381" ht="12.75" customHeight="1" x14ac:dyDescent="0.2"/>
    <row r="53382" ht="12.75" customHeight="1" x14ac:dyDescent="0.2"/>
    <row r="53383" ht="12.75" customHeight="1" x14ac:dyDescent="0.2"/>
    <row r="53384" ht="12.75" customHeight="1" x14ac:dyDescent="0.2"/>
    <row r="53385" ht="12.75" customHeight="1" x14ac:dyDescent="0.2"/>
    <row r="53386" ht="12.75" customHeight="1" x14ac:dyDescent="0.2"/>
    <row r="53387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14" ht="12.75" customHeight="1" x14ac:dyDescent="0.2"/>
    <row r="53415" ht="12.75" customHeight="1" x14ac:dyDescent="0.2"/>
    <row r="53416" ht="12.75" customHeight="1" x14ac:dyDescent="0.2"/>
    <row r="53417" ht="12.75" customHeight="1" x14ac:dyDescent="0.2"/>
    <row r="53418" ht="12.75" customHeight="1" x14ac:dyDescent="0.2"/>
    <row r="53419" ht="12.75" customHeight="1" x14ac:dyDescent="0.2"/>
    <row r="53420" ht="12.75" customHeight="1" x14ac:dyDescent="0.2"/>
    <row r="53421" ht="12.75" customHeight="1" x14ac:dyDescent="0.2"/>
    <row r="53422" ht="12.75" customHeight="1" x14ac:dyDescent="0.2"/>
    <row r="53423" ht="12.75" customHeight="1" x14ac:dyDescent="0.2"/>
    <row r="53424" ht="12.75" customHeight="1" x14ac:dyDescent="0.2"/>
    <row r="53425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52" ht="12.75" customHeight="1" x14ac:dyDescent="0.2"/>
    <row r="53453" ht="12.75" customHeight="1" x14ac:dyDescent="0.2"/>
    <row r="53454" ht="12.75" customHeight="1" x14ac:dyDescent="0.2"/>
    <row r="53455" ht="12.75" customHeight="1" x14ac:dyDescent="0.2"/>
    <row r="53456" ht="12.75" customHeight="1" x14ac:dyDescent="0.2"/>
    <row r="53457" ht="12.75" customHeight="1" x14ac:dyDescent="0.2"/>
    <row r="53458" ht="12.75" customHeight="1" x14ac:dyDescent="0.2"/>
    <row r="53459" ht="12.75" customHeight="1" x14ac:dyDescent="0.2"/>
    <row r="53460" ht="12.75" customHeight="1" x14ac:dyDescent="0.2"/>
    <row r="53461" ht="12.75" customHeight="1" x14ac:dyDescent="0.2"/>
    <row r="53462" ht="12.75" customHeight="1" x14ac:dyDescent="0.2"/>
    <row r="53463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490" ht="12.75" customHeight="1" x14ac:dyDescent="0.2"/>
    <row r="53491" ht="12.75" customHeight="1" x14ac:dyDescent="0.2"/>
    <row r="53492" ht="12.75" customHeight="1" x14ac:dyDescent="0.2"/>
    <row r="53493" ht="12.75" customHeight="1" x14ac:dyDescent="0.2"/>
    <row r="53494" ht="12.75" customHeight="1" x14ac:dyDescent="0.2"/>
    <row r="53495" ht="12.75" customHeight="1" x14ac:dyDescent="0.2"/>
    <row r="53496" ht="12.75" customHeight="1" x14ac:dyDescent="0.2"/>
    <row r="53497" ht="12.75" customHeight="1" x14ac:dyDescent="0.2"/>
    <row r="53498" ht="12.75" customHeight="1" x14ac:dyDescent="0.2"/>
    <row r="53499" ht="12.75" customHeight="1" x14ac:dyDescent="0.2"/>
    <row r="53500" ht="12.75" customHeight="1" x14ac:dyDescent="0.2"/>
    <row r="53501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28" ht="12.75" customHeight="1" x14ac:dyDescent="0.2"/>
    <row r="53529" ht="12.75" customHeight="1" x14ac:dyDescent="0.2"/>
    <row r="53530" ht="12.75" customHeight="1" x14ac:dyDescent="0.2"/>
    <row r="53531" ht="12.75" customHeight="1" x14ac:dyDescent="0.2"/>
    <row r="53532" ht="12.75" customHeight="1" x14ac:dyDescent="0.2"/>
    <row r="53533" ht="12.75" customHeight="1" x14ac:dyDescent="0.2"/>
    <row r="53534" ht="12.75" customHeight="1" x14ac:dyDescent="0.2"/>
    <row r="53535" ht="12.75" customHeight="1" x14ac:dyDescent="0.2"/>
    <row r="53536" ht="12.75" customHeight="1" x14ac:dyDescent="0.2"/>
    <row r="53537" ht="12.75" customHeight="1" x14ac:dyDescent="0.2"/>
    <row r="53538" ht="12.75" customHeight="1" x14ac:dyDescent="0.2"/>
    <row r="53539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66" ht="12.75" customHeight="1" x14ac:dyDescent="0.2"/>
    <row r="53567" ht="12.75" customHeight="1" x14ac:dyDescent="0.2"/>
    <row r="53568" ht="12.75" customHeight="1" x14ac:dyDescent="0.2"/>
    <row r="53569" ht="12.75" customHeight="1" x14ac:dyDescent="0.2"/>
    <row r="53570" ht="12.75" customHeight="1" x14ac:dyDescent="0.2"/>
    <row r="53571" ht="12.75" customHeight="1" x14ac:dyDescent="0.2"/>
    <row r="53572" ht="12.75" customHeight="1" x14ac:dyDescent="0.2"/>
    <row r="53573" ht="12.75" customHeight="1" x14ac:dyDescent="0.2"/>
    <row r="53574" ht="12.75" customHeight="1" x14ac:dyDescent="0.2"/>
    <row r="53575" ht="12.75" customHeight="1" x14ac:dyDescent="0.2"/>
    <row r="53576" ht="12.75" customHeight="1" x14ac:dyDescent="0.2"/>
    <row r="53577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04" ht="12.75" customHeight="1" x14ac:dyDescent="0.2"/>
    <row r="53605" ht="12.75" customHeight="1" x14ac:dyDescent="0.2"/>
    <row r="53606" ht="12.75" customHeight="1" x14ac:dyDescent="0.2"/>
    <row r="53607" ht="12.75" customHeight="1" x14ac:dyDescent="0.2"/>
    <row r="53608" ht="12.75" customHeight="1" x14ac:dyDescent="0.2"/>
    <row r="53609" ht="12.75" customHeight="1" x14ac:dyDescent="0.2"/>
    <row r="53610" ht="12.75" customHeight="1" x14ac:dyDescent="0.2"/>
    <row r="53611" ht="12.75" customHeight="1" x14ac:dyDescent="0.2"/>
    <row r="53612" ht="12.75" customHeight="1" x14ac:dyDescent="0.2"/>
    <row r="53613" ht="12.75" customHeight="1" x14ac:dyDescent="0.2"/>
    <row r="53614" ht="12.75" customHeight="1" x14ac:dyDescent="0.2"/>
    <row r="53615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42" ht="12.75" customHeight="1" x14ac:dyDescent="0.2"/>
    <row r="53643" ht="12.75" customHeight="1" x14ac:dyDescent="0.2"/>
    <row r="53644" ht="12.75" customHeight="1" x14ac:dyDescent="0.2"/>
    <row r="53645" ht="12.75" customHeight="1" x14ac:dyDescent="0.2"/>
    <row r="53646" ht="12.75" customHeight="1" x14ac:dyDescent="0.2"/>
    <row r="53647" ht="12.75" customHeight="1" x14ac:dyDescent="0.2"/>
    <row r="53648" ht="12.75" customHeight="1" x14ac:dyDescent="0.2"/>
    <row r="53649" ht="12.75" customHeight="1" x14ac:dyDescent="0.2"/>
    <row r="53650" ht="12.75" customHeight="1" x14ac:dyDescent="0.2"/>
    <row r="53651" ht="12.75" customHeight="1" x14ac:dyDescent="0.2"/>
    <row r="53652" ht="12.75" customHeight="1" x14ac:dyDescent="0.2"/>
    <row r="53653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80" ht="12.75" customHeight="1" x14ac:dyDescent="0.2"/>
    <row r="53681" ht="12.75" customHeight="1" x14ac:dyDescent="0.2"/>
    <row r="53682" ht="12.75" customHeight="1" x14ac:dyDescent="0.2"/>
    <row r="53683" ht="12.75" customHeight="1" x14ac:dyDescent="0.2"/>
    <row r="53684" ht="12.75" customHeight="1" x14ac:dyDescent="0.2"/>
    <row r="53685" ht="12.75" customHeight="1" x14ac:dyDescent="0.2"/>
    <row r="53686" ht="12.75" customHeight="1" x14ac:dyDescent="0.2"/>
    <row r="53687" ht="12.75" customHeight="1" x14ac:dyDescent="0.2"/>
    <row r="53688" ht="12.75" customHeight="1" x14ac:dyDescent="0.2"/>
    <row r="53689" ht="12.75" customHeight="1" x14ac:dyDescent="0.2"/>
    <row r="53690" ht="12.75" customHeight="1" x14ac:dyDescent="0.2"/>
    <row r="53691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18" ht="12.75" customHeight="1" x14ac:dyDescent="0.2"/>
    <row r="53719" ht="12.75" customHeight="1" x14ac:dyDescent="0.2"/>
    <row r="53720" ht="12.75" customHeight="1" x14ac:dyDescent="0.2"/>
    <row r="53721" ht="12.75" customHeight="1" x14ac:dyDescent="0.2"/>
    <row r="53722" ht="12.75" customHeight="1" x14ac:dyDescent="0.2"/>
    <row r="53723" ht="12.75" customHeight="1" x14ac:dyDescent="0.2"/>
    <row r="53724" ht="12.75" customHeight="1" x14ac:dyDescent="0.2"/>
    <row r="53725" ht="12.75" customHeight="1" x14ac:dyDescent="0.2"/>
    <row r="53726" ht="12.75" customHeight="1" x14ac:dyDescent="0.2"/>
    <row r="53727" ht="12.75" customHeight="1" x14ac:dyDescent="0.2"/>
    <row r="53728" ht="12.75" customHeight="1" x14ac:dyDescent="0.2"/>
    <row r="53729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56" ht="12.75" customHeight="1" x14ac:dyDescent="0.2"/>
    <row r="53757" ht="12.75" customHeight="1" x14ac:dyDescent="0.2"/>
    <row r="53758" ht="12.75" customHeight="1" x14ac:dyDescent="0.2"/>
    <row r="53759" ht="12.75" customHeight="1" x14ac:dyDescent="0.2"/>
    <row r="53760" ht="12.75" customHeight="1" x14ac:dyDescent="0.2"/>
    <row r="53761" ht="12.75" customHeight="1" x14ac:dyDescent="0.2"/>
    <row r="53762" ht="12.75" customHeight="1" x14ac:dyDescent="0.2"/>
    <row r="53763" ht="12.75" customHeight="1" x14ac:dyDescent="0.2"/>
    <row r="53764" ht="12.75" customHeight="1" x14ac:dyDescent="0.2"/>
    <row r="53765" ht="12.75" customHeight="1" x14ac:dyDescent="0.2"/>
    <row r="53766" ht="12.75" customHeight="1" x14ac:dyDescent="0.2"/>
    <row r="53767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794" ht="12.75" customHeight="1" x14ac:dyDescent="0.2"/>
    <row r="53795" ht="12.75" customHeight="1" x14ac:dyDescent="0.2"/>
    <row r="53796" ht="12.75" customHeight="1" x14ac:dyDescent="0.2"/>
    <row r="53797" ht="12.75" customHeight="1" x14ac:dyDescent="0.2"/>
    <row r="53798" ht="12.75" customHeight="1" x14ac:dyDescent="0.2"/>
    <row r="53799" ht="12.75" customHeight="1" x14ac:dyDescent="0.2"/>
    <row r="53800" ht="12.75" customHeight="1" x14ac:dyDescent="0.2"/>
    <row r="53801" ht="12.75" customHeight="1" x14ac:dyDescent="0.2"/>
    <row r="53802" ht="12.75" customHeight="1" x14ac:dyDescent="0.2"/>
    <row r="53803" ht="12.75" customHeight="1" x14ac:dyDescent="0.2"/>
    <row r="53804" ht="12.75" customHeight="1" x14ac:dyDescent="0.2"/>
    <row r="53805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32" ht="12.75" customHeight="1" x14ac:dyDescent="0.2"/>
    <row r="53833" ht="12.75" customHeight="1" x14ac:dyDescent="0.2"/>
    <row r="53834" ht="12.75" customHeight="1" x14ac:dyDescent="0.2"/>
    <row r="53835" ht="12.75" customHeight="1" x14ac:dyDescent="0.2"/>
    <row r="53836" ht="12.75" customHeight="1" x14ac:dyDescent="0.2"/>
    <row r="53837" ht="12.75" customHeight="1" x14ac:dyDescent="0.2"/>
    <row r="53838" ht="12.75" customHeight="1" x14ac:dyDescent="0.2"/>
    <row r="53839" ht="12.75" customHeight="1" x14ac:dyDescent="0.2"/>
    <row r="53840" ht="12.75" customHeight="1" x14ac:dyDescent="0.2"/>
    <row r="53841" ht="12.75" customHeight="1" x14ac:dyDescent="0.2"/>
    <row r="53842" ht="12.75" customHeight="1" x14ac:dyDescent="0.2"/>
    <row r="53843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70" ht="12.75" customHeight="1" x14ac:dyDescent="0.2"/>
    <row r="53871" ht="12.75" customHeight="1" x14ac:dyDescent="0.2"/>
    <row r="53872" ht="12.75" customHeight="1" x14ac:dyDescent="0.2"/>
    <row r="53873" ht="12.75" customHeight="1" x14ac:dyDescent="0.2"/>
    <row r="53874" ht="12.75" customHeight="1" x14ac:dyDescent="0.2"/>
    <row r="53875" ht="12.75" customHeight="1" x14ac:dyDescent="0.2"/>
    <row r="53876" ht="12.75" customHeight="1" x14ac:dyDescent="0.2"/>
    <row r="53877" ht="12.75" customHeight="1" x14ac:dyDescent="0.2"/>
    <row r="53878" ht="12.75" customHeight="1" x14ac:dyDescent="0.2"/>
    <row r="53879" ht="12.75" customHeight="1" x14ac:dyDescent="0.2"/>
    <row r="53880" ht="12.75" customHeight="1" x14ac:dyDescent="0.2"/>
    <row r="53881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08" ht="12.75" customHeight="1" x14ac:dyDescent="0.2"/>
    <row r="53909" ht="12.75" customHeight="1" x14ac:dyDescent="0.2"/>
    <row r="53910" ht="12.75" customHeight="1" x14ac:dyDescent="0.2"/>
    <row r="53911" ht="12.75" customHeight="1" x14ac:dyDescent="0.2"/>
    <row r="53912" ht="12.75" customHeight="1" x14ac:dyDescent="0.2"/>
    <row r="53913" ht="12.75" customHeight="1" x14ac:dyDescent="0.2"/>
    <row r="53914" ht="12.75" customHeight="1" x14ac:dyDescent="0.2"/>
    <row r="53915" ht="12.75" customHeight="1" x14ac:dyDescent="0.2"/>
    <row r="53916" ht="12.75" customHeight="1" x14ac:dyDescent="0.2"/>
    <row r="53917" ht="12.75" customHeight="1" x14ac:dyDescent="0.2"/>
    <row r="53918" ht="12.75" customHeight="1" x14ac:dyDescent="0.2"/>
    <row r="53919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46" ht="12.75" customHeight="1" x14ac:dyDescent="0.2"/>
    <row r="53947" ht="12.75" customHeight="1" x14ac:dyDescent="0.2"/>
    <row r="53948" ht="12.75" customHeight="1" x14ac:dyDescent="0.2"/>
    <row r="53949" ht="12.75" customHeight="1" x14ac:dyDescent="0.2"/>
    <row r="53950" ht="12.75" customHeight="1" x14ac:dyDescent="0.2"/>
    <row r="53951" ht="12.75" customHeight="1" x14ac:dyDescent="0.2"/>
    <row r="53952" ht="12.75" customHeight="1" x14ac:dyDescent="0.2"/>
    <row r="53953" ht="12.75" customHeight="1" x14ac:dyDescent="0.2"/>
    <row r="53954" ht="12.75" customHeight="1" x14ac:dyDescent="0.2"/>
    <row r="53955" ht="12.75" customHeight="1" x14ac:dyDescent="0.2"/>
    <row r="53956" ht="12.75" customHeight="1" x14ac:dyDescent="0.2"/>
    <row r="53957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84" ht="12.75" customHeight="1" x14ac:dyDescent="0.2"/>
    <row r="53985" ht="12.75" customHeight="1" x14ac:dyDescent="0.2"/>
    <row r="53986" ht="12.75" customHeight="1" x14ac:dyDescent="0.2"/>
    <row r="53987" ht="12.75" customHeight="1" x14ac:dyDescent="0.2"/>
    <row r="53988" ht="12.75" customHeight="1" x14ac:dyDescent="0.2"/>
    <row r="53989" ht="12.75" customHeight="1" x14ac:dyDescent="0.2"/>
    <row r="53990" ht="12.75" customHeight="1" x14ac:dyDescent="0.2"/>
    <row r="53991" ht="12.75" customHeight="1" x14ac:dyDescent="0.2"/>
    <row r="53992" ht="12.75" customHeight="1" x14ac:dyDescent="0.2"/>
    <row r="53993" ht="12.75" customHeight="1" x14ac:dyDescent="0.2"/>
    <row r="53994" ht="12.75" customHeight="1" x14ac:dyDescent="0.2"/>
    <row r="53995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22" ht="12.75" customHeight="1" x14ac:dyDescent="0.2"/>
    <row r="54023" ht="12.75" customHeight="1" x14ac:dyDescent="0.2"/>
    <row r="54024" ht="12.75" customHeight="1" x14ac:dyDescent="0.2"/>
    <row r="54025" ht="12.75" customHeight="1" x14ac:dyDescent="0.2"/>
    <row r="54026" ht="12.75" customHeight="1" x14ac:dyDescent="0.2"/>
    <row r="54027" ht="12.75" customHeight="1" x14ac:dyDescent="0.2"/>
    <row r="54028" ht="12.75" customHeight="1" x14ac:dyDescent="0.2"/>
    <row r="54029" ht="12.75" customHeight="1" x14ac:dyDescent="0.2"/>
    <row r="54030" ht="12.75" customHeight="1" x14ac:dyDescent="0.2"/>
    <row r="54031" ht="12.75" customHeight="1" x14ac:dyDescent="0.2"/>
    <row r="54032" ht="12.75" customHeight="1" x14ac:dyDescent="0.2"/>
    <row r="54033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60" ht="12.75" customHeight="1" x14ac:dyDescent="0.2"/>
    <row r="54061" ht="12.75" customHeight="1" x14ac:dyDescent="0.2"/>
    <row r="54062" ht="12.75" customHeight="1" x14ac:dyDescent="0.2"/>
    <row r="54063" ht="12.75" customHeight="1" x14ac:dyDescent="0.2"/>
    <row r="54064" ht="12.75" customHeight="1" x14ac:dyDescent="0.2"/>
    <row r="54065" ht="12.75" customHeight="1" x14ac:dyDescent="0.2"/>
    <row r="54066" ht="12.75" customHeight="1" x14ac:dyDescent="0.2"/>
    <row r="54067" ht="12.75" customHeight="1" x14ac:dyDescent="0.2"/>
    <row r="54068" ht="12.75" customHeight="1" x14ac:dyDescent="0.2"/>
    <row r="54069" ht="12.75" customHeight="1" x14ac:dyDescent="0.2"/>
    <row r="54070" ht="12.75" customHeight="1" x14ac:dyDescent="0.2"/>
    <row r="54071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098" ht="12.75" customHeight="1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74" ht="12.75" customHeight="1" x14ac:dyDescent="0.2"/>
    <row r="54175" ht="12.75" customHeight="1" x14ac:dyDescent="0.2"/>
    <row r="54176" ht="12.75" customHeight="1" x14ac:dyDescent="0.2"/>
    <row r="54177" ht="12.75" customHeight="1" x14ac:dyDescent="0.2"/>
    <row r="54178" ht="12.75" customHeight="1" x14ac:dyDescent="0.2"/>
    <row r="54179" ht="12.75" customHeight="1" x14ac:dyDescent="0.2"/>
    <row r="54180" ht="12.75" customHeight="1" x14ac:dyDescent="0.2"/>
    <row r="54181" ht="12.75" customHeight="1" x14ac:dyDescent="0.2"/>
    <row r="54182" ht="12.75" customHeight="1" x14ac:dyDescent="0.2"/>
    <row r="54183" ht="12.75" customHeight="1" x14ac:dyDescent="0.2"/>
    <row r="54184" ht="12.75" customHeight="1" x14ac:dyDescent="0.2"/>
    <row r="54185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12" ht="12.75" customHeight="1" x14ac:dyDescent="0.2"/>
    <row r="54213" ht="12.75" customHeight="1" x14ac:dyDescent="0.2"/>
    <row r="54214" ht="12.75" customHeight="1" x14ac:dyDescent="0.2"/>
    <row r="54215" ht="12.75" customHeight="1" x14ac:dyDescent="0.2"/>
    <row r="54216" ht="12.75" customHeight="1" x14ac:dyDescent="0.2"/>
    <row r="54217" ht="12.75" customHeight="1" x14ac:dyDescent="0.2"/>
    <row r="54218" ht="12.75" customHeight="1" x14ac:dyDescent="0.2"/>
    <row r="54219" ht="12.75" customHeight="1" x14ac:dyDescent="0.2"/>
    <row r="54220" ht="12.75" customHeight="1" x14ac:dyDescent="0.2"/>
    <row r="54221" ht="12.75" customHeight="1" x14ac:dyDescent="0.2"/>
    <row r="54222" ht="12.75" customHeight="1" x14ac:dyDescent="0.2"/>
    <row r="54223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50" ht="12.75" customHeight="1" x14ac:dyDescent="0.2"/>
    <row r="54251" ht="12.75" customHeight="1" x14ac:dyDescent="0.2"/>
    <row r="54252" ht="12.75" customHeight="1" x14ac:dyDescent="0.2"/>
    <row r="54253" ht="12.75" customHeight="1" x14ac:dyDescent="0.2"/>
    <row r="54254" ht="12.75" customHeight="1" x14ac:dyDescent="0.2"/>
    <row r="54255" ht="12.75" customHeight="1" x14ac:dyDescent="0.2"/>
    <row r="54256" ht="12.75" customHeight="1" x14ac:dyDescent="0.2"/>
    <row r="54257" ht="12.75" customHeight="1" x14ac:dyDescent="0.2"/>
    <row r="54258" ht="12.75" customHeight="1" x14ac:dyDescent="0.2"/>
    <row r="54259" ht="12.75" customHeight="1" x14ac:dyDescent="0.2"/>
    <row r="54260" ht="12.75" customHeight="1" x14ac:dyDescent="0.2"/>
    <row r="54261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288" ht="12.75" customHeight="1" x14ac:dyDescent="0.2"/>
    <row r="54289" ht="12.75" customHeight="1" x14ac:dyDescent="0.2"/>
    <row r="54290" ht="12.75" customHeight="1" x14ac:dyDescent="0.2"/>
    <row r="54291" ht="12.75" customHeight="1" x14ac:dyDescent="0.2"/>
    <row r="54292" ht="12.75" customHeight="1" x14ac:dyDescent="0.2"/>
    <row r="54293" ht="12.75" customHeight="1" x14ac:dyDescent="0.2"/>
    <row r="54294" ht="12.75" customHeight="1" x14ac:dyDescent="0.2"/>
    <row r="54295" ht="12.75" customHeight="1" x14ac:dyDescent="0.2"/>
    <row r="54296" ht="12.75" customHeight="1" x14ac:dyDescent="0.2"/>
    <row r="54297" ht="12.75" customHeight="1" x14ac:dyDescent="0.2"/>
    <row r="54298" ht="12.75" customHeight="1" x14ac:dyDescent="0.2"/>
    <row r="54299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26" ht="12.75" customHeight="1" x14ac:dyDescent="0.2"/>
    <row r="54327" ht="12.75" customHeight="1" x14ac:dyDescent="0.2"/>
    <row r="54328" ht="12.75" customHeight="1" x14ac:dyDescent="0.2"/>
    <row r="54329" ht="12.75" customHeight="1" x14ac:dyDescent="0.2"/>
    <row r="54330" ht="12.75" customHeight="1" x14ac:dyDescent="0.2"/>
    <row r="54331" ht="12.75" customHeight="1" x14ac:dyDescent="0.2"/>
    <row r="54332" ht="12.75" customHeight="1" x14ac:dyDescent="0.2"/>
    <row r="54333" ht="12.75" customHeight="1" x14ac:dyDescent="0.2"/>
    <row r="54334" ht="12.75" customHeight="1" x14ac:dyDescent="0.2"/>
    <row r="54335" ht="12.75" customHeight="1" x14ac:dyDescent="0.2"/>
    <row r="54336" ht="12.75" customHeight="1" x14ac:dyDescent="0.2"/>
    <row r="54337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64" ht="12.75" customHeight="1" x14ac:dyDescent="0.2"/>
    <row r="54365" ht="12.75" customHeight="1" x14ac:dyDescent="0.2"/>
    <row r="54366" ht="12.75" customHeight="1" x14ac:dyDescent="0.2"/>
    <row r="54367" ht="12.75" customHeight="1" x14ac:dyDescent="0.2"/>
    <row r="54368" ht="12.75" customHeight="1" x14ac:dyDescent="0.2"/>
    <row r="54369" ht="12.75" customHeight="1" x14ac:dyDescent="0.2"/>
    <row r="54370" ht="12.75" customHeight="1" x14ac:dyDescent="0.2"/>
    <row r="54371" ht="12.75" customHeight="1" x14ac:dyDescent="0.2"/>
    <row r="54372" ht="12.75" customHeight="1" x14ac:dyDescent="0.2"/>
    <row r="54373" ht="12.75" customHeight="1" x14ac:dyDescent="0.2"/>
    <row r="54374" ht="12.75" customHeight="1" x14ac:dyDescent="0.2"/>
    <row r="54375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02" ht="12.75" customHeight="1" x14ac:dyDescent="0.2"/>
    <row r="54403" ht="12.75" customHeight="1" x14ac:dyDescent="0.2"/>
    <row r="54404" ht="12.75" customHeight="1" x14ac:dyDescent="0.2"/>
    <row r="54405" ht="12.75" customHeight="1" x14ac:dyDescent="0.2"/>
    <row r="54406" ht="12.75" customHeight="1" x14ac:dyDescent="0.2"/>
    <row r="54407" ht="12.75" customHeight="1" x14ac:dyDescent="0.2"/>
    <row r="54408" ht="12.75" customHeight="1" x14ac:dyDescent="0.2"/>
    <row r="54409" ht="12.75" customHeight="1" x14ac:dyDescent="0.2"/>
    <row r="54410" ht="12.75" customHeight="1" x14ac:dyDescent="0.2"/>
    <row r="54411" ht="12.75" customHeight="1" x14ac:dyDescent="0.2"/>
    <row r="54412" ht="12.75" customHeight="1" x14ac:dyDescent="0.2"/>
    <row r="54413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40" ht="12.75" customHeight="1" x14ac:dyDescent="0.2"/>
    <row r="54441" ht="12.75" customHeight="1" x14ac:dyDescent="0.2"/>
    <row r="54442" ht="12.75" customHeight="1" x14ac:dyDescent="0.2"/>
    <row r="54443" ht="12.75" customHeight="1" x14ac:dyDescent="0.2"/>
    <row r="54444" ht="12.75" customHeight="1" x14ac:dyDescent="0.2"/>
    <row r="54445" ht="12.75" customHeight="1" x14ac:dyDescent="0.2"/>
    <row r="54446" ht="12.75" customHeight="1" x14ac:dyDescent="0.2"/>
    <row r="54447" ht="12.75" customHeight="1" x14ac:dyDescent="0.2"/>
    <row r="54448" ht="12.75" customHeight="1" x14ac:dyDescent="0.2"/>
    <row r="54449" ht="12.75" customHeight="1" x14ac:dyDescent="0.2"/>
    <row r="54450" ht="12.75" customHeight="1" x14ac:dyDescent="0.2"/>
    <row r="54451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78" ht="12.75" customHeight="1" x14ac:dyDescent="0.2"/>
    <row r="54479" ht="12.75" customHeight="1" x14ac:dyDescent="0.2"/>
    <row r="54480" ht="12.75" customHeight="1" x14ac:dyDescent="0.2"/>
    <row r="54481" ht="12.75" customHeight="1" x14ac:dyDescent="0.2"/>
    <row r="54482" ht="12.75" customHeight="1" x14ac:dyDescent="0.2"/>
    <row r="54483" ht="12.75" customHeight="1" x14ac:dyDescent="0.2"/>
    <row r="54484" ht="12.75" customHeight="1" x14ac:dyDescent="0.2"/>
    <row r="54485" ht="12.75" customHeight="1" x14ac:dyDescent="0.2"/>
    <row r="54486" ht="12.75" customHeight="1" x14ac:dyDescent="0.2"/>
    <row r="54487" ht="12.75" customHeight="1" x14ac:dyDescent="0.2"/>
    <row r="54488" ht="12.75" customHeight="1" x14ac:dyDescent="0.2"/>
    <row r="54489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16" ht="12.75" customHeight="1" x14ac:dyDescent="0.2"/>
    <row r="54517" ht="12.75" customHeight="1" x14ac:dyDescent="0.2"/>
    <row r="54518" ht="12.75" customHeight="1" x14ac:dyDescent="0.2"/>
    <row r="54519" ht="12.75" customHeight="1" x14ac:dyDescent="0.2"/>
    <row r="54520" ht="12.75" customHeight="1" x14ac:dyDescent="0.2"/>
    <row r="54521" ht="12.75" customHeight="1" x14ac:dyDescent="0.2"/>
    <row r="54522" ht="12.75" customHeight="1" x14ac:dyDescent="0.2"/>
    <row r="54523" ht="12.75" customHeight="1" x14ac:dyDescent="0.2"/>
    <row r="54524" ht="12.75" customHeight="1" x14ac:dyDescent="0.2"/>
    <row r="54525" ht="12.75" customHeight="1" x14ac:dyDescent="0.2"/>
    <row r="54526" ht="12.75" customHeight="1" x14ac:dyDescent="0.2"/>
    <row r="54527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54" ht="12.75" customHeight="1" x14ac:dyDescent="0.2"/>
    <row r="54555" ht="12.75" customHeight="1" x14ac:dyDescent="0.2"/>
    <row r="54556" ht="12.75" customHeight="1" x14ac:dyDescent="0.2"/>
    <row r="54557" ht="12.75" customHeight="1" x14ac:dyDescent="0.2"/>
    <row r="54558" ht="12.75" customHeight="1" x14ac:dyDescent="0.2"/>
    <row r="54559" ht="12.75" customHeight="1" x14ac:dyDescent="0.2"/>
    <row r="54560" ht="12.75" customHeight="1" x14ac:dyDescent="0.2"/>
    <row r="54561" ht="12.75" customHeight="1" x14ac:dyDescent="0.2"/>
    <row r="54562" ht="12.75" customHeight="1" x14ac:dyDescent="0.2"/>
    <row r="54563" ht="12.75" customHeight="1" x14ac:dyDescent="0.2"/>
    <row r="54564" ht="12.75" customHeight="1" x14ac:dyDescent="0.2"/>
    <row r="54565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592" ht="12.75" customHeight="1" x14ac:dyDescent="0.2"/>
    <row r="54593" ht="12.75" customHeight="1" x14ac:dyDescent="0.2"/>
    <row r="54594" ht="12.75" customHeight="1" x14ac:dyDescent="0.2"/>
    <row r="54595" ht="12.75" customHeight="1" x14ac:dyDescent="0.2"/>
    <row r="54596" ht="12.75" customHeight="1" x14ac:dyDescent="0.2"/>
    <row r="54597" ht="12.75" customHeight="1" x14ac:dyDescent="0.2"/>
    <row r="54598" ht="12.75" customHeight="1" x14ac:dyDescent="0.2"/>
    <row r="54599" ht="12.75" customHeight="1" x14ac:dyDescent="0.2"/>
    <row r="54600" ht="12.75" customHeight="1" x14ac:dyDescent="0.2"/>
    <row r="54601" ht="12.75" customHeight="1" x14ac:dyDescent="0.2"/>
    <row r="54602" ht="12.75" customHeight="1" x14ac:dyDescent="0.2"/>
    <row r="54603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30" ht="12.75" customHeight="1" x14ac:dyDescent="0.2"/>
    <row r="54631" ht="12.75" customHeight="1" x14ac:dyDescent="0.2"/>
    <row r="54632" ht="12.75" customHeight="1" x14ac:dyDescent="0.2"/>
    <row r="54633" ht="12.75" customHeight="1" x14ac:dyDescent="0.2"/>
    <row r="54634" ht="12.75" customHeight="1" x14ac:dyDescent="0.2"/>
    <row r="54635" ht="12.75" customHeight="1" x14ac:dyDescent="0.2"/>
    <row r="54636" ht="12.75" customHeight="1" x14ac:dyDescent="0.2"/>
    <row r="54637" ht="12.75" customHeight="1" x14ac:dyDescent="0.2"/>
    <row r="54638" ht="12.75" customHeight="1" x14ac:dyDescent="0.2"/>
    <row r="54639" ht="12.75" customHeight="1" x14ac:dyDescent="0.2"/>
    <row r="54640" ht="12.75" customHeight="1" x14ac:dyDescent="0.2"/>
    <row r="54641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68" ht="12.75" customHeight="1" x14ac:dyDescent="0.2"/>
    <row r="54669" ht="12.75" customHeight="1" x14ac:dyDescent="0.2"/>
    <row r="54670" ht="12.75" customHeight="1" x14ac:dyDescent="0.2"/>
    <row r="54671" ht="12.75" customHeight="1" x14ac:dyDescent="0.2"/>
    <row r="54672" ht="12.75" customHeight="1" x14ac:dyDescent="0.2"/>
    <row r="54673" ht="12.75" customHeight="1" x14ac:dyDescent="0.2"/>
    <row r="54674" ht="12.75" customHeight="1" x14ac:dyDescent="0.2"/>
    <row r="54675" ht="12.75" customHeight="1" x14ac:dyDescent="0.2"/>
    <row r="54676" ht="12.75" customHeight="1" x14ac:dyDescent="0.2"/>
    <row r="54677" ht="12.75" customHeight="1" x14ac:dyDescent="0.2"/>
    <row r="54678" ht="12.75" customHeight="1" x14ac:dyDescent="0.2"/>
    <row r="54679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06" ht="12.75" customHeight="1" x14ac:dyDescent="0.2"/>
    <row r="54707" ht="12.75" customHeight="1" x14ac:dyDescent="0.2"/>
    <row r="54708" ht="12.75" customHeight="1" x14ac:dyDescent="0.2"/>
    <row r="54709" ht="12.75" customHeight="1" x14ac:dyDescent="0.2"/>
    <row r="54710" ht="12.75" customHeight="1" x14ac:dyDescent="0.2"/>
    <row r="54711" ht="12.75" customHeight="1" x14ac:dyDescent="0.2"/>
    <row r="54712" ht="12.75" customHeight="1" x14ac:dyDescent="0.2"/>
    <row r="54713" ht="12.75" customHeight="1" x14ac:dyDescent="0.2"/>
    <row r="54714" ht="12.75" customHeight="1" x14ac:dyDescent="0.2"/>
    <row r="54715" ht="12.75" customHeight="1" x14ac:dyDescent="0.2"/>
    <row r="54716" ht="12.75" customHeight="1" x14ac:dyDescent="0.2"/>
    <row r="54717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44" ht="12.75" customHeight="1" x14ac:dyDescent="0.2"/>
    <row r="54745" ht="12.75" customHeight="1" x14ac:dyDescent="0.2"/>
    <row r="54746" ht="12.75" customHeight="1" x14ac:dyDescent="0.2"/>
    <row r="54747" ht="12.75" customHeight="1" x14ac:dyDescent="0.2"/>
    <row r="54748" ht="12.75" customHeight="1" x14ac:dyDescent="0.2"/>
    <row r="54749" ht="12.75" customHeight="1" x14ac:dyDescent="0.2"/>
    <row r="54750" ht="12.75" customHeight="1" x14ac:dyDescent="0.2"/>
    <row r="54751" ht="12.75" customHeight="1" x14ac:dyDescent="0.2"/>
    <row r="54752" ht="12.75" customHeight="1" x14ac:dyDescent="0.2"/>
    <row r="54753" ht="12.75" customHeight="1" x14ac:dyDescent="0.2"/>
    <row r="54754" ht="12.75" customHeight="1" x14ac:dyDescent="0.2"/>
    <row r="54755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82" ht="12.75" customHeight="1" x14ac:dyDescent="0.2"/>
    <row r="54783" ht="12.75" customHeight="1" x14ac:dyDescent="0.2"/>
    <row r="54784" ht="12.75" customHeight="1" x14ac:dyDescent="0.2"/>
    <row r="54785" ht="12.75" customHeight="1" x14ac:dyDescent="0.2"/>
    <row r="54786" ht="12.75" customHeight="1" x14ac:dyDescent="0.2"/>
    <row r="54787" ht="12.75" customHeight="1" x14ac:dyDescent="0.2"/>
    <row r="54788" ht="12.75" customHeight="1" x14ac:dyDescent="0.2"/>
    <row r="54789" ht="12.75" customHeight="1" x14ac:dyDescent="0.2"/>
    <row r="54790" ht="12.75" customHeight="1" x14ac:dyDescent="0.2"/>
    <row r="54791" ht="12.75" customHeight="1" x14ac:dyDescent="0.2"/>
    <row r="54792" ht="12.75" customHeight="1" x14ac:dyDescent="0.2"/>
    <row r="54793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20" ht="12.75" customHeight="1" x14ac:dyDescent="0.2"/>
    <row r="54821" ht="12.75" customHeight="1" x14ac:dyDescent="0.2"/>
    <row r="54822" ht="12.75" customHeight="1" x14ac:dyDescent="0.2"/>
    <row r="54823" ht="12.75" customHeight="1" x14ac:dyDescent="0.2"/>
    <row r="54824" ht="12.75" customHeight="1" x14ac:dyDescent="0.2"/>
    <row r="54825" ht="12.75" customHeight="1" x14ac:dyDescent="0.2"/>
    <row r="54826" ht="12.75" customHeight="1" x14ac:dyDescent="0.2"/>
    <row r="54827" ht="12.75" customHeight="1" x14ac:dyDescent="0.2"/>
    <row r="54828" ht="12.75" customHeight="1" x14ac:dyDescent="0.2"/>
    <row r="54829" ht="12.75" customHeight="1" x14ac:dyDescent="0.2"/>
    <row r="54830" ht="12.75" customHeight="1" x14ac:dyDescent="0.2"/>
    <row r="54831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58" ht="12.75" customHeight="1" x14ac:dyDescent="0.2"/>
    <row r="54859" ht="12.75" customHeight="1" x14ac:dyDescent="0.2"/>
    <row r="54860" ht="12.75" customHeight="1" x14ac:dyDescent="0.2"/>
    <row r="54861" ht="12.75" customHeight="1" x14ac:dyDescent="0.2"/>
    <row r="54862" ht="12.75" customHeight="1" x14ac:dyDescent="0.2"/>
    <row r="54863" ht="12.75" customHeight="1" x14ac:dyDescent="0.2"/>
    <row r="54864" ht="12.75" customHeight="1" x14ac:dyDescent="0.2"/>
    <row r="54865" ht="12.75" customHeight="1" x14ac:dyDescent="0.2"/>
    <row r="54866" ht="12.75" customHeight="1" x14ac:dyDescent="0.2"/>
    <row r="54867" ht="12.75" customHeight="1" x14ac:dyDescent="0.2"/>
    <row r="54868" ht="12.75" customHeight="1" x14ac:dyDescent="0.2"/>
    <row r="54869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896" ht="12.75" customHeight="1" x14ac:dyDescent="0.2"/>
    <row r="54897" ht="12.75" customHeight="1" x14ac:dyDescent="0.2"/>
    <row r="54898" ht="12.75" customHeight="1" x14ac:dyDescent="0.2"/>
    <row r="54899" ht="12.75" customHeight="1" x14ac:dyDescent="0.2"/>
    <row r="54900" ht="12.75" customHeight="1" x14ac:dyDescent="0.2"/>
    <row r="54901" ht="12.75" customHeight="1" x14ac:dyDescent="0.2"/>
    <row r="54902" ht="12.75" customHeight="1" x14ac:dyDescent="0.2"/>
    <row r="54903" ht="12.75" customHeight="1" x14ac:dyDescent="0.2"/>
    <row r="54904" ht="12.75" customHeight="1" x14ac:dyDescent="0.2"/>
    <row r="54905" ht="12.75" customHeight="1" x14ac:dyDescent="0.2"/>
    <row r="54906" ht="12.75" customHeight="1" x14ac:dyDescent="0.2"/>
    <row r="54907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34" ht="12.75" customHeight="1" x14ac:dyDescent="0.2"/>
    <row r="54935" ht="12.75" customHeight="1" x14ac:dyDescent="0.2"/>
    <row r="54936" ht="12.75" customHeight="1" x14ac:dyDescent="0.2"/>
    <row r="54937" ht="12.75" customHeight="1" x14ac:dyDescent="0.2"/>
    <row r="54938" ht="12.75" customHeight="1" x14ac:dyDescent="0.2"/>
    <row r="54939" ht="12.75" customHeight="1" x14ac:dyDescent="0.2"/>
    <row r="54940" ht="12.75" customHeight="1" x14ac:dyDescent="0.2"/>
    <row r="54941" ht="12.75" customHeight="1" x14ac:dyDescent="0.2"/>
    <row r="54942" ht="12.75" customHeight="1" x14ac:dyDescent="0.2"/>
    <row r="54943" ht="12.75" customHeight="1" x14ac:dyDescent="0.2"/>
    <row r="54944" ht="12.75" customHeight="1" x14ac:dyDescent="0.2"/>
    <row r="54945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72" ht="12.75" customHeight="1" x14ac:dyDescent="0.2"/>
    <row r="54973" ht="12.75" customHeight="1" x14ac:dyDescent="0.2"/>
    <row r="54974" ht="12.75" customHeight="1" x14ac:dyDescent="0.2"/>
    <row r="54975" ht="12.75" customHeight="1" x14ac:dyDescent="0.2"/>
    <row r="54976" ht="12.75" customHeight="1" x14ac:dyDescent="0.2"/>
    <row r="54977" ht="12.75" customHeight="1" x14ac:dyDescent="0.2"/>
    <row r="54978" ht="12.75" customHeight="1" x14ac:dyDescent="0.2"/>
    <row r="54979" ht="12.75" customHeight="1" x14ac:dyDescent="0.2"/>
    <row r="54980" ht="12.75" customHeight="1" x14ac:dyDescent="0.2"/>
    <row r="54981" ht="12.75" customHeight="1" x14ac:dyDescent="0.2"/>
    <row r="54982" ht="12.75" customHeight="1" x14ac:dyDescent="0.2"/>
    <row r="54983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10" ht="12.75" customHeight="1" x14ac:dyDescent="0.2"/>
    <row r="55011" ht="12.75" customHeight="1" x14ac:dyDescent="0.2"/>
    <row r="55012" ht="12.75" customHeight="1" x14ac:dyDescent="0.2"/>
    <row r="55013" ht="12.75" customHeight="1" x14ac:dyDescent="0.2"/>
    <row r="55014" ht="12.75" customHeight="1" x14ac:dyDescent="0.2"/>
    <row r="55015" ht="12.75" customHeight="1" x14ac:dyDescent="0.2"/>
    <row r="55016" ht="12.75" customHeight="1" x14ac:dyDescent="0.2"/>
    <row r="55017" ht="12.75" customHeight="1" x14ac:dyDescent="0.2"/>
    <row r="55018" ht="12.75" customHeight="1" x14ac:dyDescent="0.2"/>
    <row r="55019" ht="12.75" customHeight="1" x14ac:dyDescent="0.2"/>
    <row r="55020" ht="12.75" customHeight="1" x14ac:dyDescent="0.2"/>
    <row r="55021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48" ht="12.75" customHeight="1" x14ac:dyDescent="0.2"/>
    <row r="55049" ht="12.75" customHeight="1" x14ac:dyDescent="0.2"/>
    <row r="55050" ht="12.75" customHeight="1" x14ac:dyDescent="0.2"/>
    <row r="55051" ht="12.75" customHeight="1" x14ac:dyDescent="0.2"/>
    <row r="55052" ht="12.75" customHeight="1" x14ac:dyDescent="0.2"/>
    <row r="55053" ht="12.75" customHeight="1" x14ac:dyDescent="0.2"/>
    <row r="55054" ht="12.75" customHeight="1" x14ac:dyDescent="0.2"/>
    <row r="55055" ht="12.75" customHeight="1" x14ac:dyDescent="0.2"/>
    <row r="55056" ht="12.75" customHeight="1" x14ac:dyDescent="0.2"/>
    <row r="55057" ht="12.75" customHeight="1" x14ac:dyDescent="0.2"/>
    <row r="55058" ht="12.75" customHeight="1" x14ac:dyDescent="0.2"/>
    <row r="55059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86" ht="12.75" customHeight="1" x14ac:dyDescent="0.2"/>
    <row r="55087" ht="12.75" customHeight="1" x14ac:dyDescent="0.2"/>
    <row r="55088" ht="12.75" customHeight="1" x14ac:dyDescent="0.2"/>
    <row r="55089" ht="12.75" customHeight="1" x14ac:dyDescent="0.2"/>
    <row r="55090" ht="12.75" customHeight="1" x14ac:dyDescent="0.2"/>
    <row r="55091" ht="12.75" customHeight="1" x14ac:dyDescent="0.2"/>
    <row r="55092" ht="12.75" customHeight="1" x14ac:dyDescent="0.2"/>
    <row r="55093" ht="12.75" customHeight="1" x14ac:dyDescent="0.2"/>
    <row r="55094" ht="12.75" customHeight="1" x14ac:dyDescent="0.2"/>
    <row r="55095" ht="12.75" customHeight="1" x14ac:dyDescent="0.2"/>
    <row r="55096" ht="12.75" customHeight="1" x14ac:dyDescent="0.2"/>
    <row r="55097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24" ht="12.75" customHeight="1" x14ac:dyDescent="0.2"/>
    <row r="55125" ht="12.75" customHeight="1" x14ac:dyDescent="0.2"/>
    <row r="55126" ht="12.75" customHeight="1" x14ac:dyDescent="0.2"/>
    <row r="55127" ht="12.75" customHeight="1" x14ac:dyDescent="0.2"/>
    <row r="55128" ht="12.75" customHeight="1" x14ac:dyDescent="0.2"/>
    <row r="55129" ht="12.75" customHeight="1" x14ac:dyDescent="0.2"/>
    <row r="55130" ht="12.75" customHeight="1" x14ac:dyDescent="0.2"/>
    <row r="55131" ht="12.75" customHeight="1" x14ac:dyDescent="0.2"/>
    <row r="55132" ht="12.75" customHeight="1" x14ac:dyDescent="0.2"/>
    <row r="55133" ht="12.75" customHeight="1" x14ac:dyDescent="0.2"/>
    <row r="55134" ht="12.75" customHeight="1" x14ac:dyDescent="0.2"/>
    <row r="55135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62" ht="12.75" customHeight="1" x14ac:dyDescent="0.2"/>
    <row r="55163" ht="12.75" customHeight="1" x14ac:dyDescent="0.2"/>
    <row r="55164" ht="12.75" customHeight="1" x14ac:dyDescent="0.2"/>
    <row r="55165" ht="12.75" customHeight="1" x14ac:dyDescent="0.2"/>
    <row r="55166" ht="12.75" customHeight="1" x14ac:dyDescent="0.2"/>
    <row r="55167" ht="12.75" customHeight="1" x14ac:dyDescent="0.2"/>
    <row r="55168" ht="12.75" customHeight="1" x14ac:dyDescent="0.2"/>
    <row r="55169" ht="12.75" customHeight="1" x14ac:dyDescent="0.2"/>
    <row r="55170" ht="12.75" customHeight="1" x14ac:dyDescent="0.2"/>
    <row r="55171" ht="12.75" customHeight="1" x14ac:dyDescent="0.2"/>
    <row r="55172" ht="12.75" customHeight="1" x14ac:dyDescent="0.2"/>
    <row r="55173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00" ht="12.75" customHeight="1" x14ac:dyDescent="0.2"/>
    <row r="55201" ht="12.75" customHeight="1" x14ac:dyDescent="0.2"/>
    <row r="55202" ht="12.75" customHeight="1" x14ac:dyDescent="0.2"/>
    <row r="55203" ht="12.75" customHeight="1" x14ac:dyDescent="0.2"/>
    <row r="55204" ht="12.75" customHeight="1" x14ac:dyDescent="0.2"/>
    <row r="55205" ht="12.75" customHeight="1" x14ac:dyDescent="0.2"/>
    <row r="55206" ht="12.75" customHeight="1" x14ac:dyDescent="0.2"/>
    <row r="55207" ht="12.75" customHeight="1" x14ac:dyDescent="0.2"/>
    <row r="55208" ht="12.75" customHeight="1" x14ac:dyDescent="0.2"/>
    <row r="55209" ht="12.75" customHeight="1" x14ac:dyDescent="0.2"/>
    <row r="55210" ht="12.75" customHeight="1" x14ac:dyDescent="0.2"/>
    <row r="55211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38" ht="12.75" customHeight="1" x14ac:dyDescent="0.2"/>
    <row r="55239" ht="12.75" customHeight="1" x14ac:dyDescent="0.2"/>
    <row r="55240" ht="12.75" customHeight="1" x14ac:dyDescent="0.2"/>
    <row r="55241" ht="12.75" customHeight="1" x14ac:dyDescent="0.2"/>
    <row r="55242" ht="12.75" customHeight="1" x14ac:dyDescent="0.2"/>
    <row r="55243" ht="12.75" customHeight="1" x14ac:dyDescent="0.2"/>
    <row r="55244" ht="12.75" customHeight="1" x14ac:dyDescent="0.2"/>
    <row r="55245" ht="12.75" customHeight="1" x14ac:dyDescent="0.2"/>
    <row r="55246" ht="12.75" customHeight="1" x14ac:dyDescent="0.2"/>
    <row r="55247" ht="12.75" customHeight="1" x14ac:dyDescent="0.2"/>
    <row r="55248" ht="12.75" customHeight="1" x14ac:dyDescent="0.2"/>
    <row r="55249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76" ht="12.75" customHeight="1" x14ac:dyDescent="0.2"/>
    <row r="55277" ht="12.75" customHeight="1" x14ac:dyDescent="0.2"/>
    <row r="55278" ht="12.75" customHeight="1" x14ac:dyDescent="0.2"/>
    <row r="55279" ht="12.75" customHeight="1" x14ac:dyDescent="0.2"/>
    <row r="55280" ht="12.75" customHeight="1" x14ac:dyDescent="0.2"/>
    <row r="55281" ht="12.75" customHeight="1" x14ac:dyDescent="0.2"/>
    <row r="55282" ht="12.75" customHeight="1" x14ac:dyDescent="0.2"/>
    <row r="55283" ht="12.75" customHeight="1" x14ac:dyDescent="0.2"/>
    <row r="55284" ht="12.75" customHeight="1" x14ac:dyDescent="0.2"/>
    <row r="55285" ht="12.75" customHeight="1" x14ac:dyDescent="0.2"/>
    <row r="55286" ht="12.75" customHeight="1" x14ac:dyDescent="0.2"/>
    <row r="55287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14" ht="12.75" customHeight="1" x14ac:dyDescent="0.2"/>
    <row r="55315" ht="12.75" customHeight="1" x14ac:dyDescent="0.2"/>
    <row r="55316" ht="12.75" customHeight="1" x14ac:dyDescent="0.2"/>
    <row r="55317" ht="12.75" customHeight="1" x14ac:dyDescent="0.2"/>
    <row r="55318" ht="12.75" customHeight="1" x14ac:dyDescent="0.2"/>
    <row r="55319" ht="12.75" customHeight="1" x14ac:dyDescent="0.2"/>
    <row r="55320" ht="12.75" customHeight="1" x14ac:dyDescent="0.2"/>
    <row r="55321" ht="12.75" customHeight="1" x14ac:dyDescent="0.2"/>
    <row r="55322" ht="12.75" customHeight="1" x14ac:dyDescent="0.2"/>
    <row r="55323" ht="12.75" customHeight="1" x14ac:dyDescent="0.2"/>
    <row r="55324" ht="12.75" customHeight="1" x14ac:dyDescent="0.2"/>
    <row r="55325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52" ht="12.75" customHeight="1" x14ac:dyDescent="0.2"/>
    <row r="55353" ht="12.75" customHeight="1" x14ac:dyDescent="0.2"/>
    <row r="55354" ht="12.75" customHeight="1" x14ac:dyDescent="0.2"/>
    <row r="55355" ht="12.75" customHeight="1" x14ac:dyDescent="0.2"/>
    <row r="55356" ht="12.75" customHeight="1" x14ac:dyDescent="0.2"/>
    <row r="55357" ht="12.75" customHeight="1" x14ac:dyDescent="0.2"/>
    <row r="55358" ht="12.75" customHeight="1" x14ac:dyDescent="0.2"/>
    <row r="55359" ht="12.75" customHeight="1" x14ac:dyDescent="0.2"/>
    <row r="55360" ht="12.75" customHeight="1" x14ac:dyDescent="0.2"/>
    <row r="55361" ht="12.75" customHeight="1" x14ac:dyDescent="0.2"/>
    <row r="55362" ht="12.75" customHeight="1" x14ac:dyDescent="0.2"/>
    <row r="55363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390" ht="12.75" customHeight="1" x14ac:dyDescent="0.2"/>
    <row r="55391" ht="12.75" customHeight="1" x14ac:dyDescent="0.2"/>
    <row r="55392" ht="12.75" customHeight="1" x14ac:dyDescent="0.2"/>
    <row r="55393" ht="12.75" customHeight="1" x14ac:dyDescent="0.2"/>
    <row r="55394" ht="12.75" customHeight="1" x14ac:dyDescent="0.2"/>
    <row r="55395" ht="12.75" customHeight="1" x14ac:dyDescent="0.2"/>
    <row r="55396" ht="12.75" customHeight="1" x14ac:dyDescent="0.2"/>
    <row r="55397" ht="12.75" customHeight="1" x14ac:dyDescent="0.2"/>
    <row r="55398" ht="12.75" customHeight="1" x14ac:dyDescent="0.2"/>
    <row r="55399" ht="12.75" customHeight="1" x14ac:dyDescent="0.2"/>
    <row r="55400" ht="12.75" customHeight="1" x14ac:dyDescent="0.2"/>
    <row r="55401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28" ht="12.75" customHeight="1" x14ac:dyDescent="0.2"/>
    <row r="55429" ht="12.75" customHeight="1" x14ac:dyDescent="0.2"/>
    <row r="55430" ht="12.75" customHeight="1" x14ac:dyDescent="0.2"/>
    <row r="55431" ht="12.75" customHeight="1" x14ac:dyDescent="0.2"/>
    <row r="55432" ht="12.75" customHeight="1" x14ac:dyDescent="0.2"/>
    <row r="55433" ht="12.75" customHeight="1" x14ac:dyDescent="0.2"/>
    <row r="55434" ht="12.75" customHeight="1" x14ac:dyDescent="0.2"/>
    <row r="55435" ht="12.75" customHeight="1" x14ac:dyDescent="0.2"/>
    <row r="55436" ht="12.75" customHeight="1" x14ac:dyDescent="0.2"/>
    <row r="55437" ht="12.75" customHeight="1" x14ac:dyDescent="0.2"/>
    <row r="55438" ht="12.75" customHeight="1" x14ac:dyDescent="0.2"/>
    <row r="55439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66" ht="12.75" customHeight="1" x14ac:dyDescent="0.2"/>
    <row r="55467" ht="12.75" customHeight="1" x14ac:dyDescent="0.2"/>
    <row r="55468" ht="12.75" customHeight="1" x14ac:dyDescent="0.2"/>
    <row r="55469" ht="12.75" customHeight="1" x14ac:dyDescent="0.2"/>
    <row r="55470" ht="12.75" customHeight="1" x14ac:dyDescent="0.2"/>
    <row r="55471" ht="12.75" customHeight="1" x14ac:dyDescent="0.2"/>
    <row r="55472" ht="12.75" customHeight="1" x14ac:dyDescent="0.2"/>
    <row r="55473" ht="12.75" customHeight="1" x14ac:dyDescent="0.2"/>
    <row r="55474" ht="12.75" customHeight="1" x14ac:dyDescent="0.2"/>
    <row r="55475" ht="12.75" customHeight="1" x14ac:dyDescent="0.2"/>
    <row r="55476" ht="12.75" customHeight="1" x14ac:dyDescent="0.2"/>
    <row r="55477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04" ht="12.75" customHeight="1" x14ac:dyDescent="0.2"/>
    <row r="55505" ht="12.75" customHeight="1" x14ac:dyDescent="0.2"/>
    <row r="55506" ht="12.75" customHeight="1" x14ac:dyDescent="0.2"/>
    <row r="55507" ht="12.75" customHeight="1" x14ac:dyDescent="0.2"/>
    <row r="55508" ht="12.75" customHeight="1" x14ac:dyDescent="0.2"/>
    <row r="55509" ht="12.75" customHeight="1" x14ac:dyDescent="0.2"/>
    <row r="55510" ht="12.75" customHeight="1" x14ac:dyDescent="0.2"/>
    <row r="55511" ht="12.75" customHeight="1" x14ac:dyDescent="0.2"/>
    <row r="55512" ht="12.75" customHeight="1" x14ac:dyDescent="0.2"/>
    <row r="55513" ht="12.75" customHeight="1" x14ac:dyDescent="0.2"/>
    <row r="55514" ht="12.75" customHeight="1" x14ac:dyDescent="0.2"/>
    <row r="55515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42" ht="12.75" customHeight="1" x14ac:dyDescent="0.2"/>
    <row r="55543" ht="12.75" customHeight="1" x14ac:dyDescent="0.2"/>
    <row r="55544" ht="12.75" customHeight="1" x14ac:dyDescent="0.2"/>
    <row r="55545" ht="12.75" customHeight="1" x14ac:dyDescent="0.2"/>
    <row r="55546" ht="12.75" customHeight="1" x14ac:dyDescent="0.2"/>
    <row r="55547" ht="12.75" customHeight="1" x14ac:dyDescent="0.2"/>
    <row r="55548" ht="12.75" customHeight="1" x14ac:dyDescent="0.2"/>
    <row r="55549" ht="12.75" customHeight="1" x14ac:dyDescent="0.2"/>
    <row r="55550" ht="12.75" customHeight="1" x14ac:dyDescent="0.2"/>
    <row r="55551" ht="12.75" customHeight="1" x14ac:dyDescent="0.2"/>
    <row r="55552" ht="12.75" customHeight="1" x14ac:dyDescent="0.2"/>
    <row r="55553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80" ht="12.75" customHeight="1" x14ac:dyDescent="0.2"/>
    <row r="55581" ht="12.75" customHeight="1" x14ac:dyDescent="0.2"/>
    <row r="55582" ht="12.75" customHeight="1" x14ac:dyDescent="0.2"/>
    <row r="55583" ht="12.75" customHeight="1" x14ac:dyDescent="0.2"/>
    <row r="55584" ht="12.75" customHeight="1" x14ac:dyDescent="0.2"/>
    <row r="55585" ht="12.75" customHeight="1" x14ac:dyDescent="0.2"/>
    <row r="55586" ht="12.75" customHeight="1" x14ac:dyDescent="0.2"/>
    <row r="55587" ht="12.75" customHeight="1" x14ac:dyDescent="0.2"/>
    <row r="55588" ht="12.75" customHeight="1" x14ac:dyDescent="0.2"/>
    <row r="55589" ht="12.75" customHeight="1" x14ac:dyDescent="0.2"/>
    <row r="55590" ht="12.75" customHeight="1" x14ac:dyDescent="0.2"/>
    <row r="55591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18" ht="12.75" customHeight="1" x14ac:dyDescent="0.2"/>
    <row r="55619" ht="12.75" customHeight="1" x14ac:dyDescent="0.2"/>
    <row r="55620" ht="12.75" customHeight="1" x14ac:dyDescent="0.2"/>
    <row r="55621" ht="12.75" customHeight="1" x14ac:dyDescent="0.2"/>
    <row r="55622" ht="12.75" customHeight="1" x14ac:dyDescent="0.2"/>
    <row r="55623" ht="12.75" customHeight="1" x14ac:dyDescent="0.2"/>
    <row r="55624" ht="12.75" customHeight="1" x14ac:dyDescent="0.2"/>
    <row r="55625" ht="12.75" customHeight="1" x14ac:dyDescent="0.2"/>
    <row r="55626" ht="12.75" customHeight="1" x14ac:dyDescent="0.2"/>
    <row r="55627" ht="12.75" customHeight="1" x14ac:dyDescent="0.2"/>
    <row r="55628" ht="12.75" customHeight="1" x14ac:dyDescent="0.2"/>
    <row r="55629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56" ht="12.75" customHeight="1" x14ac:dyDescent="0.2"/>
    <row r="55657" ht="12.75" customHeight="1" x14ac:dyDescent="0.2"/>
    <row r="55658" ht="12.75" customHeight="1" x14ac:dyDescent="0.2"/>
    <row r="55659" ht="12.75" customHeight="1" x14ac:dyDescent="0.2"/>
    <row r="55660" ht="12.75" customHeight="1" x14ac:dyDescent="0.2"/>
    <row r="55661" ht="12.75" customHeight="1" x14ac:dyDescent="0.2"/>
    <row r="55662" ht="12.75" customHeight="1" x14ac:dyDescent="0.2"/>
    <row r="55663" ht="12.75" customHeight="1" x14ac:dyDescent="0.2"/>
    <row r="55664" ht="12.75" customHeight="1" x14ac:dyDescent="0.2"/>
    <row r="55665" ht="12.75" customHeight="1" x14ac:dyDescent="0.2"/>
    <row r="55666" ht="12.75" customHeight="1" x14ac:dyDescent="0.2"/>
    <row r="55667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694" ht="12.75" customHeight="1" x14ac:dyDescent="0.2"/>
    <row r="55695" ht="12.75" customHeight="1" x14ac:dyDescent="0.2"/>
    <row r="55696" ht="12.75" customHeight="1" x14ac:dyDescent="0.2"/>
    <row r="55697" ht="12.75" customHeight="1" x14ac:dyDescent="0.2"/>
    <row r="55698" ht="12.75" customHeight="1" x14ac:dyDescent="0.2"/>
    <row r="55699" ht="12.75" customHeight="1" x14ac:dyDescent="0.2"/>
    <row r="55700" ht="12.75" customHeight="1" x14ac:dyDescent="0.2"/>
    <row r="55701" ht="12.75" customHeight="1" x14ac:dyDescent="0.2"/>
    <row r="55702" ht="12.75" customHeight="1" x14ac:dyDescent="0.2"/>
    <row r="55703" ht="12.75" customHeight="1" x14ac:dyDescent="0.2"/>
    <row r="55704" ht="12.75" customHeight="1" x14ac:dyDescent="0.2"/>
    <row r="55705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32" ht="12.75" customHeight="1" x14ac:dyDescent="0.2"/>
    <row r="55733" ht="12.75" customHeight="1" x14ac:dyDescent="0.2"/>
    <row r="55734" ht="12.75" customHeight="1" x14ac:dyDescent="0.2"/>
    <row r="55735" ht="12.75" customHeight="1" x14ac:dyDescent="0.2"/>
    <row r="55736" ht="12.75" customHeight="1" x14ac:dyDescent="0.2"/>
    <row r="55737" ht="12.75" customHeight="1" x14ac:dyDescent="0.2"/>
    <row r="55738" ht="12.75" customHeight="1" x14ac:dyDescent="0.2"/>
    <row r="55739" ht="12.75" customHeight="1" x14ac:dyDescent="0.2"/>
    <row r="55740" ht="12.75" customHeight="1" x14ac:dyDescent="0.2"/>
    <row r="55741" ht="12.75" customHeight="1" x14ac:dyDescent="0.2"/>
    <row r="55742" ht="12.75" customHeight="1" x14ac:dyDescent="0.2"/>
    <row r="55743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70" ht="12.75" customHeight="1" x14ac:dyDescent="0.2"/>
    <row r="55771" ht="12.75" customHeight="1" x14ac:dyDescent="0.2"/>
    <row r="55772" ht="12.75" customHeight="1" x14ac:dyDescent="0.2"/>
    <row r="55773" ht="12.75" customHeight="1" x14ac:dyDescent="0.2"/>
    <row r="55774" ht="12.75" customHeight="1" x14ac:dyDescent="0.2"/>
    <row r="55775" ht="12.75" customHeight="1" x14ac:dyDescent="0.2"/>
    <row r="55776" ht="12.75" customHeight="1" x14ac:dyDescent="0.2"/>
    <row r="55777" ht="12.75" customHeight="1" x14ac:dyDescent="0.2"/>
    <row r="55778" ht="12.75" customHeight="1" x14ac:dyDescent="0.2"/>
    <row r="55779" ht="12.75" customHeight="1" x14ac:dyDescent="0.2"/>
    <row r="55780" ht="12.75" customHeight="1" x14ac:dyDescent="0.2"/>
    <row r="55781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08" ht="12.75" customHeight="1" x14ac:dyDescent="0.2"/>
    <row r="55809" ht="12.75" customHeight="1" x14ac:dyDescent="0.2"/>
    <row r="55810" ht="12.75" customHeight="1" x14ac:dyDescent="0.2"/>
    <row r="55811" ht="12.75" customHeight="1" x14ac:dyDescent="0.2"/>
    <row r="55812" ht="12.75" customHeight="1" x14ac:dyDescent="0.2"/>
    <row r="55813" ht="12.75" customHeight="1" x14ac:dyDescent="0.2"/>
    <row r="55814" ht="12.75" customHeight="1" x14ac:dyDescent="0.2"/>
    <row r="55815" ht="12.75" customHeight="1" x14ac:dyDescent="0.2"/>
    <row r="55816" ht="12.75" customHeight="1" x14ac:dyDescent="0.2"/>
    <row r="55817" ht="12.75" customHeight="1" x14ac:dyDescent="0.2"/>
    <row r="55818" ht="12.75" customHeight="1" x14ac:dyDescent="0.2"/>
    <row r="55819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46" ht="12.75" customHeight="1" x14ac:dyDescent="0.2"/>
    <row r="55847" ht="12.75" customHeight="1" x14ac:dyDescent="0.2"/>
    <row r="55848" ht="12.75" customHeight="1" x14ac:dyDescent="0.2"/>
    <row r="55849" ht="12.75" customHeight="1" x14ac:dyDescent="0.2"/>
    <row r="55850" ht="12.75" customHeight="1" x14ac:dyDescent="0.2"/>
    <row r="55851" ht="12.75" customHeight="1" x14ac:dyDescent="0.2"/>
    <row r="55852" ht="12.75" customHeight="1" x14ac:dyDescent="0.2"/>
    <row r="55853" ht="12.75" customHeight="1" x14ac:dyDescent="0.2"/>
    <row r="55854" ht="12.75" customHeight="1" x14ac:dyDescent="0.2"/>
    <row r="55855" ht="12.75" customHeight="1" x14ac:dyDescent="0.2"/>
    <row r="55856" ht="12.75" customHeight="1" x14ac:dyDescent="0.2"/>
    <row r="55857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84" ht="12.75" customHeight="1" x14ac:dyDescent="0.2"/>
    <row r="55885" ht="12.75" customHeight="1" x14ac:dyDescent="0.2"/>
    <row r="55886" ht="12.75" customHeight="1" x14ac:dyDescent="0.2"/>
    <row r="55887" ht="12.75" customHeight="1" x14ac:dyDescent="0.2"/>
    <row r="55888" ht="12.75" customHeight="1" x14ac:dyDescent="0.2"/>
    <row r="55889" ht="12.75" customHeight="1" x14ac:dyDescent="0.2"/>
    <row r="55890" ht="12.75" customHeight="1" x14ac:dyDescent="0.2"/>
    <row r="55891" ht="12.75" customHeight="1" x14ac:dyDescent="0.2"/>
    <row r="55892" ht="12.75" customHeight="1" x14ac:dyDescent="0.2"/>
    <row r="55893" ht="12.75" customHeight="1" x14ac:dyDescent="0.2"/>
    <row r="55894" ht="12.75" customHeight="1" x14ac:dyDescent="0.2"/>
    <row r="55895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22" ht="12.75" customHeight="1" x14ac:dyDescent="0.2"/>
    <row r="55923" ht="12.75" customHeight="1" x14ac:dyDescent="0.2"/>
    <row r="55924" ht="12.75" customHeight="1" x14ac:dyDescent="0.2"/>
    <row r="55925" ht="12.75" customHeight="1" x14ac:dyDescent="0.2"/>
    <row r="55926" ht="12.75" customHeight="1" x14ac:dyDescent="0.2"/>
    <row r="55927" ht="12.75" customHeight="1" x14ac:dyDescent="0.2"/>
    <row r="55928" ht="12.75" customHeight="1" x14ac:dyDescent="0.2"/>
    <row r="55929" ht="12.75" customHeight="1" x14ac:dyDescent="0.2"/>
    <row r="55930" ht="12.75" customHeight="1" x14ac:dyDescent="0.2"/>
    <row r="55931" ht="12.75" customHeight="1" x14ac:dyDescent="0.2"/>
    <row r="55932" ht="12.75" customHeight="1" x14ac:dyDescent="0.2"/>
    <row r="55933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60" ht="12.75" customHeight="1" x14ac:dyDescent="0.2"/>
    <row r="55961" ht="12.75" customHeight="1" x14ac:dyDescent="0.2"/>
    <row r="55962" ht="12.75" customHeight="1" x14ac:dyDescent="0.2"/>
    <row r="55963" ht="12.75" customHeight="1" x14ac:dyDescent="0.2"/>
    <row r="55964" ht="12.75" customHeight="1" x14ac:dyDescent="0.2"/>
    <row r="55965" ht="12.75" customHeight="1" x14ac:dyDescent="0.2"/>
    <row r="55966" ht="12.75" customHeight="1" x14ac:dyDescent="0.2"/>
    <row r="55967" ht="12.75" customHeight="1" x14ac:dyDescent="0.2"/>
    <row r="55968" ht="12.75" customHeight="1" x14ac:dyDescent="0.2"/>
    <row r="55969" ht="12.75" customHeight="1" x14ac:dyDescent="0.2"/>
    <row r="55970" ht="12.75" customHeight="1" x14ac:dyDescent="0.2"/>
    <row r="55971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5998" ht="12.75" customHeight="1" x14ac:dyDescent="0.2"/>
    <row r="55999" ht="12.75" customHeight="1" x14ac:dyDescent="0.2"/>
    <row r="56000" ht="12.75" customHeight="1" x14ac:dyDescent="0.2"/>
    <row r="56001" ht="12.75" customHeight="1" x14ac:dyDescent="0.2"/>
    <row r="56002" ht="12.75" customHeight="1" x14ac:dyDescent="0.2"/>
    <row r="56003" ht="12.75" customHeight="1" x14ac:dyDescent="0.2"/>
    <row r="56004" ht="12.75" customHeight="1" x14ac:dyDescent="0.2"/>
    <row r="56005" ht="12.75" customHeight="1" x14ac:dyDescent="0.2"/>
    <row r="56006" ht="12.75" customHeight="1" x14ac:dyDescent="0.2"/>
    <row r="56007" ht="12.75" customHeight="1" x14ac:dyDescent="0.2"/>
    <row r="56008" ht="12.75" customHeight="1" x14ac:dyDescent="0.2"/>
    <row r="56009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36" ht="12.75" customHeight="1" x14ac:dyDescent="0.2"/>
    <row r="56037" ht="12.75" customHeight="1" x14ac:dyDescent="0.2"/>
    <row r="56038" ht="12.75" customHeight="1" x14ac:dyDescent="0.2"/>
    <row r="56039" ht="12.75" customHeight="1" x14ac:dyDescent="0.2"/>
    <row r="56040" ht="12.75" customHeight="1" x14ac:dyDescent="0.2"/>
    <row r="56041" ht="12.75" customHeight="1" x14ac:dyDescent="0.2"/>
    <row r="56042" ht="12.75" customHeight="1" x14ac:dyDescent="0.2"/>
    <row r="56043" ht="12.75" customHeight="1" x14ac:dyDescent="0.2"/>
    <row r="56044" ht="12.75" customHeight="1" x14ac:dyDescent="0.2"/>
    <row r="56045" ht="12.75" customHeight="1" x14ac:dyDescent="0.2"/>
    <row r="56046" ht="12.75" customHeight="1" x14ac:dyDescent="0.2"/>
    <row r="56047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74" ht="12.75" customHeight="1" x14ac:dyDescent="0.2"/>
    <row r="56075" ht="12.75" customHeight="1" x14ac:dyDescent="0.2"/>
    <row r="56076" ht="12.75" customHeight="1" x14ac:dyDescent="0.2"/>
    <row r="56077" ht="12.75" customHeight="1" x14ac:dyDescent="0.2"/>
    <row r="56078" ht="12.75" customHeight="1" x14ac:dyDescent="0.2"/>
    <row r="56079" ht="12.75" customHeight="1" x14ac:dyDescent="0.2"/>
    <row r="56080" ht="12.75" customHeight="1" x14ac:dyDescent="0.2"/>
    <row r="56081" ht="12.75" customHeight="1" x14ac:dyDescent="0.2"/>
    <row r="56082" ht="12.75" customHeight="1" x14ac:dyDescent="0.2"/>
    <row r="56083" ht="12.75" customHeight="1" x14ac:dyDescent="0.2"/>
    <row r="56084" ht="12.75" customHeight="1" x14ac:dyDescent="0.2"/>
    <row r="56085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12" ht="12.75" customHeight="1" x14ac:dyDescent="0.2"/>
    <row r="56113" ht="12.75" customHeight="1" x14ac:dyDescent="0.2"/>
    <row r="56114" ht="12.75" customHeight="1" x14ac:dyDescent="0.2"/>
    <row r="56115" ht="12.75" customHeight="1" x14ac:dyDescent="0.2"/>
    <row r="56116" ht="12.75" customHeight="1" x14ac:dyDescent="0.2"/>
    <row r="56117" ht="12.75" customHeight="1" x14ac:dyDescent="0.2"/>
    <row r="56118" ht="12.75" customHeight="1" x14ac:dyDescent="0.2"/>
    <row r="56119" ht="12.75" customHeight="1" x14ac:dyDescent="0.2"/>
    <row r="56120" ht="12.75" customHeight="1" x14ac:dyDescent="0.2"/>
    <row r="56121" ht="12.75" customHeight="1" x14ac:dyDescent="0.2"/>
    <row r="56122" ht="12.75" customHeight="1" x14ac:dyDescent="0.2"/>
    <row r="56123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50" ht="12.75" customHeight="1" x14ac:dyDescent="0.2"/>
    <row r="56151" ht="12.75" customHeight="1" x14ac:dyDescent="0.2"/>
    <row r="56152" ht="12.75" customHeight="1" x14ac:dyDescent="0.2"/>
    <row r="56153" ht="12.75" customHeight="1" x14ac:dyDescent="0.2"/>
    <row r="56154" ht="12.75" customHeight="1" x14ac:dyDescent="0.2"/>
    <row r="56155" ht="12.75" customHeight="1" x14ac:dyDescent="0.2"/>
    <row r="56156" ht="12.75" customHeight="1" x14ac:dyDescent="0.2"/>
    <row r="56157" ht="12.75" customHeight="1" x14ac:dyDescent="0.2"/>
    <row r="56158" ht="12.75" customHeight="1" x14ac:dyDescent="0.2"/>
    <row r="56159" ht="12.75" customHeight="1" x14ac:dyDescent="0.2"/>
    <row r="56160" ht="12.75" customHeight="1" x14ac:dyDescent="0.2"/>
    <row r="56161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188" ht="12.75" customHeight="1" x14ac:dyDescent="0.2"/>
    <row r="56189" ht="12.75" customHeight="1" x14ac:dyDescent="0.2"/>
    <row r="56190" ht="12.75" customHeight="1" x14ac:dyDescent="0.2"/>
    <row r="56191" ht="12.75" customHeight="1" x14ac:dyDescent="0.2"/>
    <row r="56192" ht="12.75" customHeight="1" x14ac:dyDescent="0.2"/>
    <row r="56193" ht="12.75" customHeight="1" x14ac:dyDescent="0.2"/>
    <row r="56194" ht="12.75" customHeight="1" x14ac:dyDescent="0.2"/>
    <row r="56195" ht="12.75" customHeight="1" x14ac:dyDescent="0.2"/>
    <row r="56196" ht="12.75" customHeight="1" x14ac:dyDescent="0.2"/>
    <row r="56197" ht="12.75" customHeight="1" x14ac:dyDescent="0.2"/>
    <row r="56198" ht="12.75" customHeight="1" x14ac:dyDescent="0.2"/>
    <row r="56199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26" ht="12.75" customHeight="1" x14ac:dyDescent="0.2"/>
    <row r="56227" ht="12.75" customHeight="1" x14ac:dyDescent="0.2"/>
    <row r="56228" ht="12.75" customHeight="1" x14ac:dyDescent="0.2"/>
    <row r="56229" ht="12.75" customHeight="1" x14ac:dyDescent="0.2"/>
    <row r="56230" ht="12.75" customHeight="1" x14ac:dyDescent="0.2"/>
    <row r="56231" ht="12.75" customHeight="1" x14ac:dyDescent="0.2"/>
    <row r="56232" ht="12.75" customHeight="1" x14ac:dyDescent="0.2"/>
    <row r="56233" ht="12.75" customHeight="1" x14ac:dyDescent="0.2"/>
    <row r="56234" ht="12.75" customHeight="1" x14ac:dyDescent="0.2"/>
    <row r="56235" ht="12.75" customHeight="1" x14ac:dyDescent="0.2"/>
    <row r="56236" ht="12.75" customHeight="1" x14ac:dyDescent="0.2"/>
    <row r="56237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64" ht="12.75" customHeight="1" x14ac:dyDescent="0.2"/>
    <row r="56265" ht="12.75" customHeight="1" x14ac:dyDescent="0.2"/>
    <row r="56266" ht="12.75" customHeight="1" x14ac:dyDescent="0.2"/>
    <row r="56267" ht="12.75" customHeight="1" x14ac:dyDescent="0.2"/>
    <row r="56268" ht="12.75" customHeight="1" x14ac:dyDescent="0.2"/>
    <row r="56269" ht="12.75" customHeight="1" x14ac:dyDescent="0.2"/>
    <row r="56270" ht="12.75" customHeight="1" x14ac:dyDescent="0.2"/>
    <row r="56271" ht="12.75" customHeight="1" x14ac:dyDescent="0.2"/>
    <row r="56272" ht="12.75" customHeight="1" x14ac:dyDescent="0.2"/>
    <row r="56273" ht="12.75" customHeight="1" x14ac:dyDescent="0.2"/>
    <row r="56274" ht="12.75" customHeight="1" x14ac:dyDescent="0.2"/>
    <row r="56275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02" ht="12.75" customHeight="1" x14ac:dyDescent="0.2"/>
    <row r="56303" ht="12.75" customHeight="1" x14ac:dyDescent="0.2"/>
    <row r="56304" ht="12.75" customHeight="1" x14ac:dyDescent="0.2"/>
    <row r="56305" ht="12.75" customHeight="1" x14ac:dyDescent="0.2"/>
    <row r="56306" ht="12.75" customHeight="1" x14ac:dyDescent="0.2"/>
    <row r="56307" ht="12.75" customHeight="1" x14ac:dyDescent="0.2"/>
    <row r="56308" ht="12.75" customHeight="1" x14ac:dyDescent="0.2"/>
    <row r="56309" ht="12.75" customHeight="1" x14ac:dyDescent="0.2"/>
    <row r="56310" ht="12.75" customHeight="1" x14ac:dyDescent="0.2"/>
    <row r="56311" ht="12.75" customHeight="1" x14ac:dyDescent="0.2"/>
    <row r="56312" ht="12.75" customHeight="1" x14ac:dyDescent="0.2"/>
    <row r="56313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40" ht="12.75" customHeight="1" x14ac:dyDescent="0.2"/>
    <row r="56341" ht="12.75" customHeight="1" x14ac:dyDescent="0.2"/>
    <row r="56342" ht="12.75" customHeight="1" x14ac:dyDescent="0.2"/>
    <row r="56343" ht="12.75" customHeight="1" x14ac:dyDescent="0.2"/>
    <row r="56344" ht="12.75" customHeight="1" x14ac:dyDescent="0.2"/>
    <row r="56345" ht="12.75" customHeight="1" x14ac:dyDescent="0.2"/>
    <row r="56346" ht="12.75" customHeight="1" x14ac:dyDescent="0.2"/>
    <row r="56347" ht="12.75" customHeight="1" x14ac:dyDescent="0.2"/>
    <row r="56348" ht="12.75" customHeight="1" x14ac:dyDescent="0.2"/>
    <row r="56349" ht="12.75" customHeight="1" x14ac:dyDescent="0.2"/>
    <row r="56350" ht="12.75" customHeight="1" x14ac:dyDescent="0.2"/>
    <row r="56351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78" ht="12.75" customHeight="1" x14ac:dyDescent="0.2"/>
    <row r="56379" ht="12.75" customHeight="1" x14ac:dyDescent="0.2"/>
    <row r="56380" ht="12.75" customHeight="1" x14ac:dyDescent="0.2"/>
    <row r="56381" ht="12.75" customHeight="1" x14ac:dyDescent="0.2"/>
    <row r="56382" ht="12.75" customHeight="1" x14ac:dyDescent="0.2"/>
    <row r="56383" ht="12.75" customHeight="1" x14ac:dyDescent="0.2"/>
    <row r="56384" ht="12.75" customHeight="1" x14ac:dyDescent="0.2"/>
    <row r="56385" ht="12.75" customHeight="1" x14ac:dyDescent="0.2"/>
    <row r="56386" ht="12.75" customHeight="1" x14ac:dyDescent="0.2"/>
    <row r="56387" ht="12.75" customHeight="1" x14ac:dyDescent="0.2"/>
    <row r="56388" ht="12.75" customHeight="1" x14ac:dyDescent="0.2"/>
    <row r="56389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16" ht="12.75" customHeight="1" x14ac:dyDescent="0.2"/>
    <row r="56417" ht="12.75" customHeight="1" x14ac:dyDescent="0.2"/>
    <row r="56418" ht="12.75" customHeight="1" x14ac:dyDescent="0.2"/>
    <row r="56419" ht="12.75" customHeight="1" x14ac:dyDescent="0.2"/>
    <row r="56420" ht="12.75" customHeight="1" x14ac:dyDescent="0.2"/>
    <row r="56421" ht="12.75" customHeight="1" x14ac:dyDescent="0.2"/>
    <row r="56422" ht="12.75" customHeight="1" x14ac:dyDescent="0.2"/>
    <row r="56423" ht="12.75" customHeight="1" x14ac:dyDescent="0.2"/>
    <row r="56424" ht="12.75" customHeight="1" x14ac:dyDescent="0.2"/>
    <row r="56425" ht="12.75" customHeight="1" x14ac:dyDescent="0.2"/>
    <row r="56426" ht="12.75" customHeight="1" x14ac:dyDescent="0.2"/>
    <row r="56427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54" ht="12.75" customHeight="1" x14ac:dyDescent="0.2"/>
    <row r="56455" ht="12.75" customHeight="1" x14ac:dyDescent="0.2"/>
    <row r="56456" ht="12.75" customHeight="1" x14ac:dyDescent="0.2"/>
    <row r="56457" ht="12.75" customHeight="1" x14ac:dyDescent="0.2"/>
    <row r="56458" ht="12.75" customHeight="1" x14ac:dyDescent="0.2"/>
    <row r="56459" ht="12.75" customHeight="1" x14ac:dyDescent="0.2"/>
    <row r="56460" ht="12.75" customHeight="1" x14ac:dyDescent="0.2"/>
    <row r="56461" ht="12.75" customHeight="1" x14ac:dyDescent="0.2"/>
    <row r="56462" ht="12.75" customHeight="1" x14ac:dyDescent="0.2"/>
    <row r="56463" ht="12.75" customHeight="1" x14ac:dyDescent="0.2"/>
    <row r="56464" ht="12.75" customHeight="1" x14ac:dyDescent="0.2"/>
    <row r="56465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492" ht="12.75" customHeight="1" x14ac:dyDescent="0.2"/>
    <row r="56493" ht="12.75" customHeight="1" x14ac:dyDescent="0.2"/>
    <row r="56494" ht="12.75" customHeight="1" x14ac:dyDescent="0.2"/>
    <row r="56495" ht="12.75" customHeight="1" x14ac:dyDescent="0.2"/>
    <row r="56496" ht="12.75" customHeight="1" x14ac:dyDescent="0.2"/>
    <row r="56497" ht="12.75" customHeight="1" x14ac:dyDescent="0.2"/>
    <row r="56498" ht="12.75" customHeight="1" x14ac:dyDescent="0.2"/>
    <row r="56499" ht="12.75" customHeight="1" x14ac:dyDescent="0.2"/>
    <row r="56500" ht="12.75" customHeight="1" x14ac:dyDescent="0.2"/>
    <row r="56501" ht="12.75" customHeight="1" x14ac:dyDescent="0.2"/>
    <row r="56502" ht="12.75" customHeight="1" x14ac:dyDescent="0.2"/>
    <row r="56503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30" ht="12.75" customHeight="1" x14ac:dyDescent="0.2"/>
    <row r="56531" ht="12.75" customHeight="1" x14ac:dyDescent="0.2"/>
    <row r="56532" ht="12.75" customHeight="1" x14ac:dyDescent="0.2"/>
    <row r="56533" ht="12.75" customHeight="1" x14ac:dyDescent="0.2"/>
    <row r="56534" ht="12.75" customHeight="1" x14ac:dyDescent="0.2"/>
    <row r="56535" ht="12.75" customHeight="1" x14ac:dyDescent="0.2"/>
    <row r="56536" ht="12.75" customHeight="1" x14ac:dyDescent="0.2"/>
    <row r="56537" ht="12.75" customHeight="1" x14ac:dyDescent="0.2"/>
    <row r="56538" ht="12.75" customHeight="1" x14ac:dyDescent="0.2"/>
    <row r="56539" ht="12.75" customHeight="1" x14ac:dyDescent="0.2"/>
    <row r="56540" ht="12.75" customHeight="1" x14ac:dyDescent="0.2"/>
    <row r="56541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68" ht="12.75" customHeight="1" x14ac:dyDescent="0.2"/>
    <row r="56569" ht="12.75" customHeight="1" x14ac:dyDescent="0.2"/>
    <row r="56570" ht="12.75" customHeight="1" x14ac:dyDescent="0.2"/>
    <row r="56571" ht="12.75" customHeight="1" x14ac:dyDescent="0.2"/>
    <row r="56572" ht="12.75" customHeight="1" x14ac:dyDescent="0.2"/>
    <row r="56573" ht="12.75" customHeight="1" x14ac:dyDescent="0.2"/>
    <row r="56574" ht="12.75" customHeight="1" x14ac:dyDescent="0.2"/>
    <row r="56575" ht="12.75" customHeight="1" x14ac:dyDescent="0.2"/>
    <row r="56576" ht="12.75" customHeight="1" x14ac:dyDescent="0.2"/>
    <row r="56577" ht="12.75" customHeight="1" x14ac:dyDescent="0.2"/>
    <row r="56578" ht="12.75" customHeight="1" x14ac:dyDescent="0.2"/>
    <row r="56579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06" ht="12.75" customHeight="1" x14ac:dyDescent="0.2"/>
    <row r="56607" ht="12.75" customHeight="1" x14ac:dyDescent="0.2"/>
    <row r="56608" ht="12.75" customHeight="1" x14ac:dyDescent="0.2"/>
    <row r="56609" ht="12.75" customHeight="1" x14ac:dyDescent="0.2"/>
    <row r="56610" ht="12.75" customHeight="1" x14ac:dyDescent="0.2"/>
    <row r="56611" ht="12.75" customHeight="1" x14ac:dyDescent="0.2"/>
    <row r="56612" ht="12.75" customHeight="1" x14ac:dyDescent="0.2"/>
    <row r="56613" ht="12.75" customHeight="1" x14ac:dyDescent="0.2"/>
    <row r="56614" ht="12.75" customHeight="1" x14ac:dyDescent="0.2"/>
    <row r="56615" ht="12.75" customHeight="1" x14ac:dyDescent="0.2"/>
    <row r="56616" ht="12.75" customHeight="1" x14ac:dyDescent="0.2"/>
    <row r="56617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44" ht="12.75" customHeight="1" x14ac:dyDescent="0.2"/>
    <row r="56645" ht="12.75" customHeight="1" x14ac:dyDescent="0.2"/>
    <row r="56646" ht="12.75" customHeight="1" x14ac:dyDescent="0.2"/>
    <row r="56647" ht="12.75" customHeight="1" x14ac:dyDescent="0.2"/>
    <row r="56648" ht="12.75" customHeight="1" x14ac:dyDescent="0.2"/>
    <row r="56649" ht="12.75" customHeight="1" x14ac:dyDescent="0.2"/>
    <row r="56650" ht="12.75" customHeight="1" x14ac:dyDescent="0.2"/>
    <row r="56651" ht="12.75" customHeight="1" x14ac:dyDescent="0.2"/>
    <row r="56652" ht="12.75" customHeight="1" x14ac:dyDescent="0.2"/>
    <row r="56653" ht="12.75" customHeight="1" x14ac:dyDescent="0.2"/>
    <row r="56654" ht="12.75" customHeight="1" x14ac:dyDescent="0.2"/>
    <row r="56655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82" ht="12.75" customHeight="1" x14ac:dyDescent="0.2"/>
    <row r="56683" ht="12.75" customHeight="1" x14ac:dyDescent="0.2"/>
    <row r="56684" ht="12.75" customHeight="1" x14ac:dyDescent="0.2"/>
    <row r="56685" ht="12.75" customHeight="1" x14ac:dyDescent="0.2"/>
    <row r="56686" ht="12.75" customHeight="1" x14ac:dyDescent="0.2"/>
    <row r="56687" ht="12.75" customHeight="1" x14ac:dyDescent="0.2"/>
    <row r="56688" ht="12.75" customHeight="1" x14ac:dyDescent="0.2"/>
    <row r="56689" ht="12.75" customHeight="1" x14ac:dyDescent="0.2"/>
    <row r="56690" ht="12.75" customHeight="1" x14ac:dyDescent="0.2"/>
    <row r="56691" ht="12.75" customHeight="1" x14ac:dyDescent="0.2"/>
    <row r="56692" ht="12.75" customHeight="1" x14ac:dyDescent="0.2"/>
    <row r="56693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20" ht="12.75" customHeight="1" x14ac:dyDescent="0.2"/>
    <row r="56721" ht="12.75" customHeight="1" x14ac:dyDescent="0.2"/>
    <row r="56722" ht="12.75" customHeight="1" x14ac:dyDescent="0.2"/>
    <row r="56723" ht="12.75" customHeight="1" x14ac:dyDescent="0.2"/>
    <row r="56724" ht="12.75" customHeight="1" x14ac:dyDescent="0.2"/>
    <row r="56725" ht="12.75" customHeight="1" x14ac:dyDescent="0.2"/>
    <row r="56726" ht="12.75" customHeight="1" x14ac:dyDescent="0.2"/>
    <row r="56727" ht="12.75" customHeight="1" x14ac:dyDescent="0.2"/>
    <row r="56728" ht="12.75" customHeight="1" x14ac:dyDescent="0.2"/>
    <row r="56729" ht="12.75" customHeight="1" x14ac:dyDescent="0.2"/>
    <row r="56730" ht="12.75" customHeight="1" x14ac:dyDescent="0.2"/>
    <row r="56731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58" ht="12.75" customHeight="1" x14ac:dyDescent="0.2"/>
    <row r="56759" ht="12.75" customHeight="1" x14ac:dyDescent="0.2"/>
    <row r="56760" ht="12.75" customHeight="1" x14ac:dyDescent="0.2"/>
    <row r="56761" ht="12.75" customHeight="1" x14ac:dyDescent="0.2"/>
    <row r="56762" ht="12.75" customHeight="1" x14ac:dyDescent="0.2"/>
    <row r="56763" ht="12.75" customHeight="1" x14ac:dyDescent="0.2"/>
    <row r="56764" ht="12.75" customHeight="1" x14ac:dyDescent="0.2"/>
    <row r="56765" ht="12.75" customHeight="1" x14ac:dyDescent="0.2"/>
    <row r="56766" ht="12.75" customHeight="1" x14ac:dyDescent="0.2"/>
    <row r="56767" ht="12.75" customHeight="1" x14ac:dyDescent="0.2"/>
    <row r="56768" ht="12.75" customHeight="1" x14ac:dyDescent="0.2"/>
    <row r="56769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796" ht="12.75" customHeight="1" x14ac:dyDescent="0.2"/>
    <row r="56797" ht="12.75" customHeight="1" x14ac:dyDescent="0.2"/>
    <row r="56798" ht="12.75" customHeight="1" x14ac:dyDescent="0.2"/>
    <row r="56799" ht="12.75" customHeight="1" x14ac:dyDescent="0.2"/>
    <row r="56800" ht="12.75" customHeight="1" x14ac:dyDescent="0.2"/>
    <row r="56801" ht="12.75" customHeight="1" x14ac:dyDescent="0.2"/>
    <row r="56802" ht="12.75" customHeight="1" x14ac:dyDescent="0.2"/>
    <row r="56803" ht="12.75" customHeight="1" x14ac:dyDescent="0.2"/>
    <row r="56804" ht="12.75" customHeight="1" x14ac:dyDescent="0.2"/>
    <row r="56805" ht="12.75" customHeight="1" x14ac:dyDescent="0.2"/>
    <row r="56806" ht="12.75" customHeight="1" x14ac:dyDescent="0.2"/>
    <row r="56807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34" ht="12.75" customHeight="1" x14ac:dyDescent="0.2"/>
    <row r="56835" ht="12.75" customHeight="1" x14ac:dyDescent="0.2"/>
    <row r="56836" ht="12.75" customHeight="1" x14ac:dyDescent="0.2"/>
    <row r="56837" ht="12.75" customHeight="1" x14ac:dyDescent="0.2"/>
    <row r="56838" ht="12.75" customHeight="1" x14ac:dyDescent="0.2"/>
    <row r="56839" ht="12.75" customHeight="1" x14ac:dyDescent="0.2"/>
    <row r="56840" ht="12.75" customHeight="1" x14ac:dyDescent="0.2"/>
    <row r="56841" ht="12.75" customHeight="1" x14ac:dyDescent="0.2"/>
    <row r="56842" ht="12.75" customHeight="1" x14ac:dyDescent="0.2"/>
    <row r="56843" ht="12.75" customHeight="1" x14ac:dyDescent="0.2"/>
    <row r="56844" ht="12.75" customHeight="1" x14ac:dyDescent="0.2"/>
    <row r="56845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72" ht="12.75" customHeight="1" x14ac:dyDescent="0.2"/>
    <row r="56873" ht="12.75" customHeight="1" x14ac:dyDescent="0.2"/>
    <row r="56874" ht="12.75" customHeight="1" x14ac:dyDescent="0.2"/>
    <row r="56875" ht="12.75" customHeight="1" x14ac:dyDescent="0.2"/>
    <row r="56876" ht="12.75" customHeight="1" x14ac:dyDescent="0.2"/>
    <row r="56877" ht="12.75" customHeight="1" x14ac:dyDescent="0.2"/>
    <row r="56878" ht="12.75" customHeight="1" x14ac:dyDescent="0.2"/>
    <row r="56879" ht="12.75" customHeight="1" x14ac:dyDescent="0.2"/>
    <row r="56880" ht="12.75" customHeight="1" x14ac:dyDescent="0.2"/>
    <row r="56881" ht="12.75" customHeight="1" x14ac:dyDescent="0.2"/>
    <row r="56882" ht="12.75" customHeight="1" x14ac:dyDescent="0.2"/>
    <row r="56883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10" ht="12.75" customHeight="1" x14ac:dyDescent="0.2"/>
    <row r="56911" ht="12.75" customHeight="1" x14ac:dyDescent="0.2"/>
    <row r="56912" ht="12.75" customHeight="1" x14ac:dyDescent="0.2"/>
    <row r="56913" ht="12.75" customHeight="1" x14ac:dyDescent="0.2"/>
    <row r="56914" ht="12.75" customHeight="1" x14ac:dyDescent="0.2"/>
    <row r="56915" ht="12.75" customHeight="1" x14ac:dyDescent="0.2"/>
    <row r="56916" ht="12.75" customHeight="1" x14ac:dyDescent="0.2"/>
    <row r="56917" ht="12.75" customHeight="1" x14ac:dyDescent="0.2"/>
    <row r="56918" ht="12.75" customHeight="1" x14ac:dyDescent="0.2"/>
    <row r="56919" ht="12.75" customHeight="1" x14ac:dyDescent="0.2"/>
    <row r="56920" ht="12.75" customHeight="1" x14ac:dyDescent="0.2"/>
    <row r="56921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48" ht="12.75" customHeight="1" x14ac:dyDescent="0.2"/>
    <row r="56949" ht="12.75" customHeight="1" x14ac:dyDescent="0.2"/>
    <row r="56950" ht="12.75" customHeight="1" x14ac:dyDescent="0.2"/>
    <row r="56951" ht="12.75" customHeight="1" x14ac:dyDescent="0.2"/>
    <row r="56952" ht="12.75" customHeight="1" x14ac:dyDescent="0.2"/>
    <row r="56953" ht="12.75" customHeight="1" x14ac:dyDescent="0.2"/>
    <row r="56954" ht="12.75" customHeight="1" x14ac:dyDescent="0.2"/>
    <row r="56955" ht="12.75" customHeight="1" x14ac:dyDescent="0.2"/>
    <row r="56956" ht="12.75" customHeight="1" x14ac:dyDescent="0.2"/>
    <row r="56957" ht="12.75" customHeight="1" x14ac:dyDescent="0.2"/>
    <row r="56958" ht="12.75" customHeight="1" x14ac:dyDescent="0.2"/>
    <row r="56959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86" ht="12.75" customHeight="1" x14ac:dyDescent="0.2"/>
    <row r="56987" ht="12.75" customHeight="1" x14ac:dyDescent="0.2"/>
    <row r="56988" ht="12.75" customHeight="1" x14ac:dyDescent="0.2"/>
    <row r="56989" ht="12.75" customHeight="1" x14ac:dyDescent="0.2"/>
    <row r="56990" ht="12.75" customHeight="1" x14ac:dyDescent="0.2"/>
    <row r="56991" ht="12.75" customHeight="1" x14ac:dyDescent="0.2"/>
    <row r="56992" ht="12.75" customHeight="1" x14ac:dyDescent="0.2"/>
    <row r="56993" ht="12.75" customHeight="1" x14ac:dyDescent="0.2"/>
    <row r="56994" ht="12.75" customHeight="1" x14ac:dyDescent="0.2"/>
    <row r="56995" ht="12.75" customHeight="1" x14ac:dyDescent="0.2"/>
    <row r="56996" ht="12.75" customHeight="1" x14ac:dyDescent="0.2"/>
    <row r="56997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24" ht="12.75" customHeight="1" x14ac:dyDescent="0.2"/>
    <row r="57025" ht="12.75" customHeight="1" x14ac:dyDescent="0.2"/>
    <row r="57026" ht="12.75" customHeight="1" x14ac:dyDescent="0.2"/>
    <row r="57027" ht="12.75" customHeight="1" x14ac:dyDescent="0.2"/>
    <row r="57028" ht="12.75" customHeight="1" x14ac:dyDescent="0.2"/>
    <row r="57029" ht="12.75" customHeight="1" x14ac:dyDescent="0.2"/>
    <row r="57030" ht="12.75" customHeight="1" x14ac:dyDescent="0.2"/>
    <row r="57031" ht="12.75" customHeight="1" x14ac:dyDescent="0.2"/>
    <row r="57032" ht="12.75" customHeight="1" x14ac:dyDescent="0.2"/>
    <row r="57033" ht="12.75" customHeight="1" x14ac:dyDescent="0.2"/>
    <row r="57034" ht="12.75" customHeight="1" x14ac:dyDescent="0.2"/>
    <row r="57035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62" ht="12.75" customHeight="1" x14ac:dyDescent="0.2"/>
    <row r="57063" ht="12.75" customHeight="1" x14ac:dyDescent="0.2"/>
    <row r="57064" ht="12.75" customHeight="1" x14ac:dyDescent="0.2"/>
    <row r="57065" ht="12.75" customHeight="1" x14ac:dyDescent="0.2"/>
    <row r="57066" ht="12.75" customHeight="1" x14ac:dyDescent="0.2"/>
    <row r="57067" ht="12.75" customHeight="1" x14ac:dyDescent="0.2"/>
    <row r="57068" ht="12.75" customHeight="1" x14ac:dyDescent="0.2"/>
    <row r="57069" ht="12.75" customHeight="1" x14ac:dyDescent="0.2"/>
    <row r="57070" ht="12.75" customHeight="1" x14ac:dyDescent="0.2"/>
    <row r="57071" ht="12.75" customHeight="1" x14ac:dyDescent="0.2"/>
    <row r="57072" ht="12.75" customHeight="1" x14ac:dyDescent="0.2"/>
    <row r="57073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00" ht="12.75" customHeight="1" x14ac:dyDescent="0.2"/>
    <row r="57101" ht="12.75" customHeight="1" x14ac:dyDescent="0.2"/>
    <row r="57102" ht="12.75" customHeight="1" x14ac:dyDescent="0.2"/>
    <row r="57103" ht="12.75" customHeight="1" x14ac:dyDescent="0.2"/>
    <row r="57104" ht="12.75" customHeight="1" x14ac:dyDescent="0.2"/>
    <row r="57105" ht="12.75" customHeight="1" x14ac:dyDescent="0.2"/>
    <row r="57106" ht="12.75" customHeight="1" x14ac:dyDescent="0.2"/>
    <row r="57107" ht="12.75" customHeight="1" x14ac:dyDescent="0.2"/>
    <row r="57108" ht="12.75" customHeight="1" x14ac:dyDescent="0.2"/>
    <row r="57109" ht="12.75" customHeight="1" x14ac:dyDescent="0.2"/>
    <row r="57110" ht="12.75" customHeight="1" x14ac:dyDescent="0.2"/>
    <row r="57111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38" ht="12.75" customHeight="1" x14ac:dyDescent="0.2"/>
    <row r="57139" ht="12.75" customHeight="1" x14ac:dyDescent="0.2"/>
    <row r="57140" ht="12.75" customHeight="1" x14ac:dyDescent="0.2"/>
    <row r="57141" ht="12.75" customHeight="1" x14ac:dyDescent="0.2"/>
    <row r="57142" ht="12.75" customHeight="1" x14ac:dyDescent="0.2"/>
    <row r="57143" ht="12.75" customHeight="1" x14ac:dyDescent="0.2"/>
    <row r="57144" ht="12.75" customHeight="1" x14ac:dyDescent="0.2"/>
    <row r="57145" ht="12.75" customHeight="1" x14ac:dyDescent="0.2"/>
    <row r="57146" ht="12.75" customHeight="1" x14ac:dyDescent="0.2"/>
    <row r="57147" ht="12.75" customHeight="1" x14ac:dyDescent="0.2"/>
    <row r="57148" ht="12.75" customHeight="1" x14ac:dyDescent="0.2"/>
    <row r="57149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76" ht="12.75" customHeight="1" x14ac:dyDescent="0.2"/>
    <row r="57177" ht="12.75" customHeight="1" x14ac:dyDescent="0.2"/>
    <row r="57178" ht="12.75" customHeight="1" x14ac:dyDescent="0.2"/>
    <row r="57179" ht="12.75" customHeight="1" x14ac:dyDescent="0.2"/>
    <row r="57180" ht="12.75" customHeight="1" x14ac:dyDescent="0.2"/>
    <row r="57181" ht="12.75" customHeight="1" x14ac:dyDescent="0.2"/>
    <row r="57182" ht="12.75" customHeight="1" x14ac:dyDescent="0.2"/>
    <row r="57183" ht="12.75" customHeight="1" x14ac:dyDescent="0.2"/>
    <row r="57184" ht="12.75" customHeight="1" x14ac:dyDescent="0.2"/>
    <row r="57185" ht="12.75" customHeight="1" x14ac:dyDescent="0.2"/>
    <row r="57186" ht="12.75" customHeight="1" x14ac:dyDescent="0.2"/>
    <row r="57187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14" ht="12.75" customHeight="1" x14ac:dyDescent="0.2"/>
    <row r="57215" ht="12.75" customHeight="1" x14ac:dyDescent="0.2"/>
    <row r="57216" ht="12.75" customHeight="1" x14ac:dyDescent="0.2"/>
    <row r="57217" ht="12.75" customHeight="1" x14ac:dyDescent="0.2"/>
    <row r="57218" ht="12.75" customHeight="1" x14ac:dyDescent="0.2"/>
    <row r="57219" ht="12.75" customHeight="1" x14ac:dyDescent="0.2"/>
    <row r="57220" ht="12.75" customHeight="1" x14ac:dyDescent="0.2"/>
    <row r="57221" ht="12.75" customHeight="1" x14ac:dyDescent="0.2"/>
    <row r="57222" ht="12.75" customHeight="1" x14ac:dyDescent="0.2"/>
    <row r="57223" ht="12.75" customHeight="1" x14ac:dyDescent="0.2"/>
    <row r="57224" ht="12.75" customHeight="1" x14ac:dyDescent="0.2"/>
    <row r="57225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52" ht="12.75" customHeight="1" x14ac:dyDescent="0.2"/>
    <row r="57253" ht="12.75" customHeight="1" x14ac:dyDescent="0.2"/>
    <row r="57254" ht="12.75" customHeight="1" x14ac:dyDescent="0.2"/>
    <row r="57255" ht="12.75" customHeight="1" x14ac:dyDescent="0.2"/>
    <row r="57256" ht="12.75" customHeight="1" x14ac:dyDescent="0.2"/>
    <row r="57257" ht="12.75" customHeight="1" x14ac:dyDescent="0.2"/>
    <row r="57258" ht="12.75" customHeight="1" x14ac:dyDescent="0.2"/>
    <row r="57259" ht="12.75" customHeight="1" x14ac:dyDescent="0.2"/>
    <row r="57260" ht="12.75" customHeight="1" x14ac:dyDescent="0.2"/>
    <row r="57261" ht="12.75" customHeight="1" x14ac:dyDescent="0.2"/>
    <row r="57262" ht="12.75" customHeight="1" x14ac:dyDescent="0.2"/>
    <row r="57263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290" ht="12.75" customHeight="1" x14ac:dyDescent="0.2"/>
    <row r="57291" ht="12.75" customHeight="1" x14ac:dyDescent="0.2"/>
    <row r="57292" ht="12.75" customHeight="1" x14ac:dyDescent="0.2"/>
    <row r="57293" ht="12.75" customHeight="1" x14ac:dyDescent="0.2"/>
    <row r="57294" ht="12.75" customHeight="1" x14ac:dyDescent="0.2"/>
    <row r="57295" ht="12.75" customHeight="1" x14ac:dyDescent="0.2"/>
    <row r="57296" ht="12.75" customHeight="1" x14ac:dyDescent="0.2"/>
    <row r="57297" ht="12.75" customHeight="1" x14ac:dyDescent="0.2"/>
    <row r="57298" ht="12.75" customHeight="1" x14ac:dyDescent="0.2"/>
    <row r="57299" ht="12.75" customHeight="1" x14ac:dyDescent="0.2"/>
    <row r="57300" ht="12.75" customHeight="1" x14ac:dyDescent="0.2"/>
    <row r="57301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28" ht="12.75" customHeight="1" x14ac:dyDescent="0.2"/>
    <row r="57329" ht="12.75" customHeight="1" x14ac:dyDescent="0.2"/>
    <row r="57330" ht="12.75" customHeight="1" x14ac:dyDescent="0.2"/>
    <row r="57331" ht="12.75" customHeight="1" x14ac:dyDescent="0.2"/>
    <row r="57332" ht="12.75" customHeight="1" x14ac:dyDescent="0.2"/>
    <row r="57333" ht="12.75" customHeight="1" x14ac:dyDescent="0.2"/>
    <row r="57334" ht="12.75" customHeight="1" x14ac:dyDescent="0.2"/>
    <row r="57335" ht="12.75" customHeight="1" x14ac:dyDescent="0.2"/>
    <row r="57336" ht="12.75" customHeight="1" x14ac:dyDescent="0.2"/>
    <row r="57337" ht="12.75" customHeight="1" x14ac:dyDescent="0.2"/>
    <row r="57338" ht="12.75" customHeight="1" x14ac:dyDescent="0.2"/>
    <row r="57339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66" ht="12.75" customHeight="1" x14ac:dyDescent="0.2"/>
    <row r="57367" ht="12.75" customHeight="1" x14ac:dyDescent="0.2"/>
    <row r="57368" ht="12.75" customHeight="1" x14ac:dyDescent="0.2"/>
    <row r="57369" ht="12.75" customHeight="1" x14ac:dyDescent="0.2"/>
    <row r="57370" ht="12.75" customHeight="1" x14ac:dyDescent="0.2"/>
    <row r="57371" ht="12.75" customHeight="1" x14ac:dyDescent="0.2"/>
    <row r="57372" ht="12.75" customHeight="1" x14ac:dyDescent="0.2"/>
    <row r="57373" ht="12.75" customHeight="1" x14ac:dyDescent="0.2"/>
    <row r="57374" ht="12.75" customHeight="1" x14ac:dyDescent="0.2"/>
    <row r="57375" ht="12.75" customHeight="1" x14ac:dyDescent="0.2"/>
    <row r="57376" ht="12.75" customHeight="1" x14ac:dyDescent="0.2"/>
    <row r="57377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04" ht="12.75" customHeight="1" x14ac:dyDescent="0.2"/>
    <row r="57405" ht="12.75" customHeight="1" x14ac:dyDescent="0.2"/>
    <row r="57406" ht="12.75" customHeight="1" x14ac:dyDescent="0.2"/>
    <row r="57407" ht="12.75" customHeight="1" x14ac:dyDescent="0.2"/>
    <row r="57408" ht="12.75" customHeight="1" x14ac:dyDescent="0.2"/>
    <row r="57409" ht="12.75" customHeight="1" x14ac:dyDescent="0.2"/>
    <row r="57410" ht="12.75" customHeight="1" x14ac:dyDescent="0.2"/>
    <row r="57411" ht="12.75" customHeight="1" x14ac:dyDescent="0.2"/>
    <row r="57412" ht="12.75" customHeight="1" x14ac:dyDescent="0.2"/>
    <row r="57413" ht="12.75" customHeight="1" x14ac:dyDescent="0.2"/>
    <row r="57414" ht="12.75" customHeight="1" x14ac:dyDescent="0.2"/>
    <row r="57415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42" ht="12.75" customHeight="1" x14ac:dyDescent="0.2"/>
    <row r="57443" ht="12.75" customHeight="1" x14ac:dyDescent="0.2"/>
    <row r="57444" ht="12.75" customHeight="1" x14ac:dyDescent="0.2"/>
    <row r="57445" ht="12.75" customHeight="1" x14ac:dyDescent="0.2"/>
    <row r="57446" ht="12.75" customHeight="1" x14ac:dyDescent="0.2"/>
    <row r="57447" ht="12.75" customHeight="1" x14ac:dyDescent="0.2"/>
    <row r="57448" ht="12.75" customHeight="1" x14ac:dyDescent="0.2"/>
    <row r="57449" ht="12.75" customHeight="1" x14ac:dyDescent="0.2"/>
    <row r="57450" ht="12.75" customHeight="1" x14ac:dyDescent="0.2"/>
    <row r="57451" ht="12.75" customHeight="1" x14ac:dyDescent="0.2"/>
    <row r="57452" ht="12.75" customHeight="1" x14ac:dyDescent="0.2"/>
    <row r="57453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80" ht="12.75" customHeight="1" x14ac:dyDescent="0.2"/>
    <row r="57481" ht="12.75" customHeight="1" x14ac:dyDescent="0.2"/>
    <row r="57482" ht="12.75" customHeight="1" x14ac:dyDescent="0.2"/>
    <row r="57483" ht="12.75" customHeight="1" x14ac:dyDescent="0.2"/>
    <row r="57484" ht="12.75" customHeight="1" x14ac:dyDescent="0.2"/>
    <row r="57485" ht="12.75" customHeight="1" x14ac:dyDescent="0.2"/>
    <row r="57486" ht="12.75" customHeight="1" x14ac:dyDescent="0.2"/>
    <row r="57487" ht="12.75" customHeight="1" x14ac:dyDescent="0.2"/>
    <row r="57488" ht="12.75" customHeight="1" x14ac:dyDescent="0.2"/>
    <row r="57489" ht="12.75" customHeight="1" x14ac:dyDescent="0.2"/>
    <row r="57490" ht="12.75" customHeight="1" x14ac:dyDescent="0.2"/>
    <row r="57491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18" ht="12.75" customHeight="1" x14ac:dyDescent="0.2"/>
    <row r="57519" ht="12.75" customHeight="1" x14ac:dyDescent="0.2"/>
    <row r="57520" ht="12.75" customHeight="1" x14ac:dyDescent="0.2"/>
    <row r="57521" ht="12.75" customHeight="1" x14ac:dyDescent="0.2"/>
    <row r="57522" ht="12.75" customHeight="1" x14ac:dyDescent="0.2"/>
    <row r="57523" ht="12.75" customHeight="1" x14ac:dyDescent="0.2"/>
    <row r="57524" ht="12.75" customHeight="1" x14ac:dyDescent="0.2"/>
    <row r="57525" ht="12.75" customHeight="1" x14ac:dyDescent="0.2"/>
    <row r="57526" ht="12.75" customHeight="1" x14ac:dyDescent="0.2"/>
    <row r="57527" ht="12.75" customHeight="1" x14ac:dyDescent="0.2"/>
    <row r="57528" ht="12.75" customHeight="1" x14ac:dyDescent="0.2"/>
    <row r="57529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56" ht="12.75" customHeight="1" x14ac:dyDescent="0.2"/>
    <row r="57557" ht="12.75" customHeight="1" x14ac:dyDescent="0.2"/>
    <row r="57558" ht="12.75" customHeight="1" x14ac:dyDescent="0.2"/>
    <row r="57559" ht="12.75" customHeight="1" x14ac:dyDescent="0.2"/>
    <row r="57560" ht="12.75" customHeight="1" x14ac:dyDescent="0.2"/>
    <row r="57561" ht="12.75" customHeight="1" x14ac:dyDescent="0.2"/>
    <row r="57562" ht="12.75" customHeight="1" x14ac:dyDescent="0.2"/>
    <row r="57563" ht="12.75" customHeight="1" x14ac:dyDescent="0.2"/>
    <row r="57564" ht="12.75" customHeight="1" x14ac:dyDescent="0.2"/>
    <row r="57565" ht="12.75" customHeight="1" x14ac:dyDescent="0.2"/>
    <row r="57566" ht="12.75" customHeight="1" x14ac:dyDescent="0.2"/>
    <row r="57567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594" ht="12.75" customHeight="1" x14ac:dyDescent="0.2"/>
    <row r="57595" ht="12.75" customHeight="1" x14ac:dyDescent="0.2"/>
    <row r="57596" ht="12.75" customHeight="1" x14ac:dyDescent="0.2"/>
    <row r="57597" ht="12.75" customHeight="1" x14ac:dyDescent="0.2"/>
    <row r="57598" ht="12.75" customHeight="1" x14ac:dyDescent="0.2"/>
    <row r="57599" ht="12.75" customHeight="1" x14ac:dyDescent="0.2"/>
    <row r="57600" ht="12.75" customHeight="1" x14ac:dyDescent="0.2"/>
    <row r="57601" ht="12.75" customHeight="1" x14ac:dyDescent="0.2"/>
    <row r="57602" ht="12.75" customHeight="1" x14ac:dyDescent="0.2"/>
    <row r="57603" ht="12.75" customHeight="1" x14ac:dyDescent="0.2"/>
    <row r="57604" ht="12.75" customHeight="1" x14ac:dyDescent="0.2"/>
    <row r="57605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32" ht="12.75" customHeight="1" x14ac:dyDescent="0.2"/>
    <row r="57633" ht="12.75" customHeight="1" x14ac:dyDescent="0.2"/>
    <row r="57634" ht="12.75" customHeight="1" x14ac:dyDescent="0.2"/>
    <row r="57635" ht="12.75" customHeight="1" x14ac:dyDescent="0.2"/>
    <row r="57636" ht="12.75" customHeight="1" x14ac:dyDescent="0.2"/>
    <row r="57637" ht="12.75" customHeight="1" x14ac:dyDescent="0.2"/>
    <row r="57638" ht="12.75" customHeight="1" x14ac:dyDescent="0.2"/>
    <row r="57639" ht="12.75" customHeight="1" x14ac:dyDescent="0.2"/>
    <row r="57640" ht="12.75" customHeight="1" x14ac:dyDescent="0.2"/>
    <row r="57641" ht="12.75" customHeight="1" x14ac:dyDescent="0.2"/>
    <row r="57642" ht="12.75" customHeight="1" x14ac:dyDescent="0.2"/>
    <row r="57643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70" ht="12.75" customHeight="1" x14ac:dyDescent="0.2"/>
    <row r="57671" ht="12.75" customHeight="1" x14ac:dyDescent="0.2"/>
    <row r="57672" ht="12.75" customHeight="1" x14ac:dyDescent="0.2"/>
    <row r="57673" ht="12.75" customHeight="1" x14ac:dyDescent="0.2"/>
    <row r="57674" ht="12.75" customHeight="1" x14ac:dyDescent="0.2"/>
    <row r="57675" ht="12.75" customHeight="1" x14ac:dyDescent="0.2"/>
    <row r="57676" ht="12.75" customHeight="1" x14ac:dyDescent="0.2"/>
    <row r="57677" ht="12.75" customHeight="1" x14ac:dyDescent="0.2"/>
    <row r="57678" ht="12.75" customHeight="1" x14ac:dyDescent="0.2"/>
    <row r="57679" ht="12.75" customHeight="1" x14ac:dyDescent="0.2"/>
    <row r="57680" ht="12.75" customHeight="1" x14ac:dyDescent="0.2"/>
    <row r="57681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08" ht="12.75" customHeight="1" x14ac:dyDescent="0.2"/>
    <row r="57709" ht="12.75" customHeight="1" x14ac:dyDescent="0.2"/>
    <row r="57710" ht="12.75" customHeight="1" x14ac:dyDescent="0.2"/>
    <row r="57711" ht="12.75" customHeight="1" x14ac:dyDescent="0.2"/>
    <row r="57712" ht="12.75" customHeight="1" x14ac:dyDescent="0.2"/>
    <row r="57713" ht="12.75" customHeight="1" x14ac:dyDescent="0.2"/>
    <row r="57714" ht="12.75" customHeight="1" x14ac:dyDescent="0.2"/>
    <row r="57715" ht="12.75" customHeight="1" x14ac:dyDescent="0.2"/>
    <row r="57716" ht="12.75" customHeight="1" x14ac:dyDescent="0.2"/>
    <row r="57717" ht="12.75" customHeight="1" x14ac:dyDescent="0.2"/>
    <row r="57718" ht="12.75" customHeight="1" x14ac:dyDescent="0.2"/>
    <row r="57719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46" ht="12.75" customHeight="1" x14ac:dyDescent="0.2"/>
    <row r="57747" ht="12.75" customHeight="1" x14ac:dyDescent="0.2"/>
    <row r="57748" ht="12.75" customHeight="1" x14ac:dyDescent="0.2"/>
    <row r="57749" ht="12.75" customHeight="1" x14ac:dyDescent="0.2"/>
    <row r="57750" ht="12.75" customHeight="1" x14ac:dyDescent="0.2"/>
    <row r="57751" ht="12.75" customHeight="1" x14ac:dyDescent="0.2"/>
    <row r="57752" ht="12.75" customHeight="1" x14ac:dyDescent="0.2"/>
    <row r="57753" ht="12.75" customHeight="1" x14ac:dyDescent="0.2"/>
    <row r="57754" ht="12.75" customHeight="1" x14ac:dyDescent="0.2"/>
    <row r="57755" ht="12.75" customHeight="1" x14ac:dyDescent="0.2"/>
    <row r="57756" ht="12.75" customHeight="1" x14ac:dyDescent="0.2"/>
    <row r="57757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84" ht="12.75" customHeight="1" x14ac:dyDescent="0.2"/>
    <row r="57785" ht="12.75" customHeight="1" x14ac:dyDescent="0.2"/>
    <row r="57786" ht="12.75" customHeight="1" x14ac:dyDescent="0.2"/>
    <row r="57787" ht="12.75" customHeight="1" x14ac:dyDescent="0.2"/>
    <row r="57788" ht="12.75" customHeight="1" x14ac:dyDescent="0.2"/>
    <row r="57789" ht="12.75" customHeight="1" x14ac:dyDescent="0.2"/>
    <row r="57790" ht="12.75" customHeight="1" x14ac:dyDescent="0.2"/>
    <row r="57791" ht="12.75" customHeight="1" x14ac:dyDescent="0.2"/>
    <row r="57792" ht="12.75" customHeight="1" x14ac:dyDescent="0.2"/>
    <row r="57793" ht="12.75" customHeight="1" x14ac:dyDescent="0.2"/>
    <row r="57794" ht="12.75" customHeight="1" x14ac:dyDescent="0.2"/>
    <row r="57795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22" ht="12.75" customHeight="1" x14ac:dyDescent="0.2"/>
    <row r="57823" ht="12.75" customHeight="1" x14ac:dyDescent="0.2"/>
    <row r="57824" ht="12.75" customHeight="1" x14ac:dyDescent="0.2"/>
    <row r="57825" ht="12.75" customHeight="1" x14ac:dyDescent="0.2"/>
    <row r="57826" ht="12.75" customHeight="1" x14ac:dyDescent="0.2"/>
    <row r="57827" ht="12.75" customHeight="1" x14ac:dyDescent="0.2"/>
    <row r="57828" ht="12.75" customHeight="1" x14ac:dyDescent="0.2"/>
    <row r="57829" ht="12.75" customHeight="1" x14ac:dyDescent="0.2"/>
    <row r="57830" ht="12.75" customHeight="1" x14ac:dyDescent="0.2"/>
    <row r="57831" ht="12.75" customHeight="1" x14ac:dyDescent="0.2"/>
    <row r="57832" ht="12.75" customHeight="1" x14ac:dyDescent="0.2"/>
    <row r="57833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60" ht="12.75" customHeight="1" x14ac:dyDescent="0.2"/>
    <row r="57861" ht="12.75" customHeight="1" x14ac:dyDescent="0.2"/>
    <row r="57862" ht="12.75" customHeight="1" x14ac:dyDescent="0.2"/>
    <row r="57863" ht="12.75" customHeight="1" x14ac:dyDescent="0.2"/>
    <row r="57864" ht="12.75" customHeight="1" x14ac:dyDescent="0.2"/>
    <row r="57865" ht="12.75" customHeight="1" x14ac:dyDescent="0.2"/>
    <row r="57866" ht="12.75" customHeight="1" x14ac:dyDescent="0.2"/>
    <row r="57867" ht="12.75" customHeight="1" x14ac:dyDescent="0.2"/>
    <row r="57868" ht="12.75" customHeight="1" x14ac:dyDescent="0.2"/>
    <row r="57869" ht="12.75" customHeight="1" x14ac:dyDescent="0.2"/>
    <row r="57870" ht="12.75" customHeight="1" x14ac:dyDescent="0.2"/>
    <row r="57871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898" ht="12.75" customHeight="1" x14ac:dyDescent="0.2"/>
    <row r="57899" ht="12.75" customHeight="1" x14ac:dyDescent="0.2"/>
    <row r="57900" ht="12.75" customHeight="1" x14ac:dyDescent="0.2"/>
    <row r="57901" ht="12.75" customHeight="1" x14ac:dyDescent="0.2"/>
    <row r="57902" ht="12.75" customHeight="1" x14ac:dyDescent="0.2"/>
    <row r="57903" ht="12.75" customHeight="1" x14ac:dyDescent="0.2"/>
    <row r="57904" ht="12.75" customHeight="1" x14ac:dyDescent="0.2"/>
    <row r="57905" ht="12.75" customHeight="1" x14ac:dyDescent="0.2"/>
    <row r="57906" ht="12.75" customHeight="1" x14ac:dyDescent="0.2"/>
    <row r="57907" ht="12.75" customHeight="1" x14ac:dyDescent="0.2"/>
    <row r="57908" ht="12.75" customHeight="1" x14ac:dyDescent="0.2"/>
    <row r="57909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36" ht="12.75" customHeight="1" x14ac:dyDescent="0.2"/>
    <row r="57937" ht="12.75" customHeight="1" x14ac:dyDescent="0.2"/>
    <row r="57938" ht="12.75" customHeight="1" x14ac:dyDescent="0.2"/>
    <row r="57939" ht="12.75" customHeight="1" x14ac:dyDescent="0.2"/>
    <row r="57940" ht="12.75" customHeight="1" x14ac:dyDescent="0.2"/>
    <row r="57941" ht="12.75" customHeight="1" x14ac:dyDescent="0.2"/>
    <row r="57942" ht="12.75" customHeight="1" x14ac:dyDescent="0.2"/>
    <row r="57943" ht="12.75" customHeight="1" x14ac:dyDescent="0.2"/>
    <row r="57944" ht="12.75" customHeight="1" x14ac:dyDescent="0.2"/>
    <row r="57945" ht="12.75" customHeight="1" x14ac:dyDescent="0.2"/>
    <row r="57946" ht="12.75" customHeight="1" x14ac:dyDescent="0.2"/>
    <row r="57947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74" ht="12.75" customHeight="1" x14ac:dyDescent="0.2"/>
    <row r="57975" ht="12.75" customHeight="1" x14ac:dyDescent="0.2"/>
    <row r="57976" ht="12.75" customHeight="1" x14ac:dyDescent="0.2"/>
    <row r="57977" ht="12.75" customHeight="1" x14ac:dyDescent="0.2"/>
    <row r="57978" ht="12.75" customHeight="1" x14ac:dyDescent="0.2"/>
    <row r="57979" ht="12.75" customHeight="1" x14ac:dyDescent="0.2"/>
    <row r="57980" ht="12.75" customHeight="1" x14ac:dyDescent="0.2"/>
    <row r="57981" ht="12.75" customHeight="1" x14ac:dyDescent="0.2"/>
    <row r="57982" ht="12.75" customHeight="1" x14ac:dyDescent="0.2"/>
    <row r="57983" ht="12.75" customHeight="1" x14ac:dyDescent="0.2"/>
    <row r="57984" ht="12.75" customHeight="1" x14ac:dyDescent="0.2"/>
    <row r="57985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12" ht="12.75" customHeight="1" x14ac:dyDescent="0.2"/>
    <row r="58013" ht="12.75" customHeight="1" x14ac:dyDescent="0.2"/>
    <row r="58014" ht="12.75" customHeight="1" x14ac:dyDescent="0.2"/>
    <row r="58015" ht="12.75" customHeight="1" x14ac:dyDescent="0.2"/>
    <row r="58016" ht="12.75" customHeight="1" x14ac:dyDescent="0.2"/>
    <row r="58017" ht="12.75" customHeight="1" x14ac:dyDescent="0.2"/>
    <row r="58018" ht="12.75" customHeight="1" x14ac:dyDescent="0.2"/>
    <row r="58019" ht="12.75" customHeight="1" x14ac:dyDescent="0.2"/>
    <row r="58020" ht="12.75" customHeight="1" x14ac:dyDescent="0.2"/>
    <row r="58021" ht="12.75" customHeight="1" x14ac:dyDescent="0.2"/>
    <row r="58022" ht="12.75" customHeight="1" x14ac:dyDescent="0.2"/>
    <row r="58023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50" ht="12.75" customHeight="1" x14ac:dyDescent="0.2"/>
    <row r="58051" ht="12.75" customHeight="1" x14ac:dyDescent="0.2"/>
    <row r="58052" ht="12.75" customHeight="1" x14ac:dyDescent="0.2"/>
    <row r="58053" ht="12.75" customHeight="1" x14ac:dyDescent="0.2"/>
    <row r="58054" ht="12.75" customHeight="1" x14ac:dyDescent="0.2"/>
    <row r="58055" ht="12.75" customHeight="1" x14ac:dyDescent="0.2"/>
    <row r="58056" ht="12.75" customHeight="1" x14ac:dyDescent="0.2"/>
    <row r="58057" ht="12.75" customHeight="1" x14ac:dyDescent="0.2"/>
    <row r="58058" ht="12.75" customHeight="1" x14ac:dyDescent="0.2"/>
    <row r="58059" ht="12.75" customHeight="1" x14ac:dyDescent="0.2"/>
    <row r="58060" ht="12.75" customHeight="1" x14ac:dyDescent="0.2"/>
    <row r="58061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088" ht="12.75" customHeight="1" x14ac:dyDescent="0.2"/>
    <row r="58089" ht="12.75" customHeight="1" x14ac:dyDescent="0.2"/>
    <row r="58090" ht="12.75" customHeight="1" x14ac:dyDescent="0.2"/>
    <row r="58091" ht="12.75" customHeight="1" x14ac:dyDescent="0.2"/>
    <row r="58092" ht="12.75" customHeight="1" x14ac:dyDescent="0.2"/>
    <row r="58093" ht="12.75" customHeight="1" x14ac:dyDescent="0.2"/>
    <row r="58094" ht="12.75" customHeight="1" x14ac:dyDescent="0.2"/>
    <row r="58095" ht="12.75" customHeight="1" x14ac:dyDescent="0.2"/>
    <row r="58096" ht="12.75" customHeight="1" x14ac:dyDescent="0.2"/>
    <row r="58097" ht="12.75" customHeight="1" x14ac:dyDescent="0.2"/>
    <row r="58098" ht="12.75" customHeight="1" x14ac:dyDescent="0.2"/>
    <row r="58099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26" ht="12.75" customHeight="1" x14ac:dyDescent="0.2"/>
    <row r="58127" ht="12.75" customHeight="1" x14ac:dyDescent="0.2"/>
    <row r="58128" ht="12.75" customHeight="1" x14ac:dyDescent="0.2"/>
    <row r="58129" ht="12.75" customHeight="1" x14ac:dyDescent="0.2"/>
    <row r="58130" ht="12.75" customHeight="1" x14ac:dyDescent="0.2"/>
    <row r="58131" ht="12.75" customHeight="1" x14ac:dyDescent="0.2"/>
    <row r="58132" ht="12.75" customHeight="1" x14ac:dyDescent="0.2"/>
    <row r="58133" ht="12.75" customHeight="1" x14ac:dyDescent="0.2"/>
    <row r="58134" ht="12.75" customHeight="1" x14ac:dyDescent="0.2"/>
    <row r="58135" ht="12.75" customHeight="1" x14ac:dyDescent="0.2"/>
    <row r="58136" ht="12.75" customHeight="1" x14ac:dyDescent="0.2"/>
    <row r="58137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64" ht="12.75" customHeight="1" x14ac:dyDescent="0.2"/>
    <row r="58165" ht="12.75" customHeight="1" x14ac:dyDescent="0.2"/>
    <row r="58166" ht="12.75" customHeight="1" x14ac:dyDescent="0.2"/>
    <row r="58167" ht="12.75" customHeight="1" x14ac:dyDescent="0.2"/>
    <row r="58168" ht="12.75" customHeight="1" x14ac:dyDescent="0.2"/>
    <row r="58169" ht="12.75" customHeight="1" x14ac:dyDescent="0.2"/>
    <row r="58170" ht="12.75" customHeight="1" x14ac:dyDescent="0.2"/>
    <row r="58171" ht="12.75" customHeight="1" x14ac:dyDescent="0.2"/>
    <row r="58172" ht="12.75" customHeight="1" x14ac:dyDescent="0.2"/>
    <row r="58173" ht="12.75" customHeight="1" x14ac:dyDescent="0.2"/>
    <row r="58174" ht="12.75" customHeight="1" x14ac:dyDescent="0.2"/>
    <row r="58175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02" ht="12.75" customHeight="1" x14ac:dyDescent="0.2"/>
    <row r="58203" ht="12.75" customHeight="1" x14ac:dyDescent="0.2"/>
    <row r="58204" ht="12.75" customHeight="1" x14ac:dyDescent="0.2"/>
    <row r="58205" ht="12.75" customHeight="1" x14ac:dyDescent="0.2"/>
    <row r="58206" ht="12.75" customHeight="1" x14ac:dyDescent="0.2"/>
    <row r="58207" ht="12.75" customHeight="1" x14ac:dyDescent="0.2"/>
    <row r="58208" ht="12.75" customHeight="1" x14ac:dyDescent="0.2"/>
    <row r="58209" ht="12.75" customHeight="1" x14ac:dyDescent="0.2"/>
    <row r="58210" ht="12.75" customHeight="1" x14ac:dyDescent="0.2"/>
    <row r="58211" ht="12.75" customHeight="1" x14ac:dyDescent="0.2"/>
    <row r="58212" ht="12.75" customHeight="1" x14ac:dyDescent="0.2"/>
    <row r="58213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40" ht="12.75" customHeight="1" x14ac:dyDescent="0.2"/>
    <row r="58241" ht="12.75" customHeight="1" x14ac:dyDescent="0.2"/>
    <row r="58242" ht="12.75" customHeight="1" x14ac:dyDescent="0.2"/>
    <row r="58243" ht="12.75" customHeight="1" x14ac:dyDescent="0.2"/>
    <row r="58244" ht="12.75" customHeight="1" x14ac:dyDescent="0.2"/>
    <row r="58245" ht="12.75" customHeight="1" x14ac:dyDescent="0.2"/>
    <row r="58246" ht="12.75" customHeight="1" x14ac:dyDescent="0.2"/>
    <row r="58247" ht="12.75" customHeight="1" x14ac:dyDescent="0.2"/>
    <row r="58248" ht="12.75" customHeight="1" x14ac:dyDescent="0.2"/>
    <row r="58249" ht="12.75" customHeight="1" x14ac:dyDescent="0.2"/>
    <row r="58250" ht="12.75" customHeight="1" x14ac:dyDescent="0.2"/>
    <row r="58251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78" ht="12.75" customHeight="1" x14ac:dyDescent="0.2"/>
    <row r="58279" ht="12.75" customHeight="1" x14ac:dyDescent="0.2"/>
    <row r="58280" ht="12.75" customHeight="1" x14ac:dyDescent="0.2"/>
    <row r="58281" ht="12.75" customHeight="1" x14ac:dyDescent="0.2"/>
    <row r="58282" ht="12.75" customHeight="1" x14ac:dyDescent="0.2"/>
    <row r="58283" ht="12.75" customHeight="1" x14ac:dyDescent="0.2"/>
    <row r="58284" ht="12.75" customHeight="1" x14ac:dyDescent="0.2"/>
    <row r="58285" ht="12.75" customHeight="1" x14ac:dyDescent="0.2"/>
    <row r="58286" ht="12.75" customHeight="1" x14ac:dyDescent="0.2"/>
    <row r="58287" ht="12.75" customHeight="1" x14ac:dyDescent="0.2"/>
    <row r="58288" ht="12.75" customHeight="1" x14ac:dyDescent="0.2"/>
    <row r="58289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16" ht="12.75" customHeight="1" x14ac:dyDescent="0.2"/>
    <row r="58317" ht="12.75" customHeight="1" x14ac:dyDescent="0.2"/>
    <row r="58318" ht="12.75" customHeight="1" x14ac:dyDescent="0.2"/>
    <row r="58319" ht="12.75" customHeight="1" x14ac:dyDescent="0.2"/>
    <row r="58320" ht="12.75" customHeight="1" x14ac:dyDescent="0.2"/>
    <row r="58321" ht="12.75" customHeight="1" x14ac:dyDescent="0.2"/>
    <row r="58322" ht="12.75" customHeight="1" x14ac:dyDescent="0.2"/>
    <row r="58323" ht="12.75" customHeight="1" x14ac:dyDescent="0.2"/>
    <row r="58324" ht="12.75" customHeight="1" x14ac:dyDescent="0.2"/>
    <row r="58325" ht="12.75" customHeight="1" x14ac:dyDescent="0.2"/>
    <row r="58326" ht="12.75" customHeight="1" x14ac:dyDescent="0.2"/>
    <row r="58327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54" ht="12.75" customHeight="1" x14ac:dyDescent="0.2"/>
    <row r="58355" ht="12.75" customHeight="1" x14ac:dyDescent="0.2"/>
    <row r="58356" ht="12.75" customHeight="1" x14ac:dyDescent="0.2"/>
    <row r="58357" ht="12.75" customHeight="1" x14ac:dyDescent="0.2"/>
    <row r="58358" ht="12.75" customHeight="1" x14ac:dyDescent="0.2"/>
    <row r="58359" ht="12.75" customHeight="1" x14ac:dyDescent="0.2"/>
    <row r="58360" ht="12.75" customHeight="1" x14ac:dyDescent="0.2"/>
    <row r="58361" ht="12.75" customHeight="1" x14ac:dyDescent="0.2"/>
    <row r="58362" ht="12.75" customHeight="1" x14ac:dyDescent="0.2"/>
    <row r="58363" ht="12.75" customHeight="1" x14ac:dyDescent="0.2"/>
    <row r="58364" ht="12.75" customHeight="1" x14ac:dyDescent="0.2"/>
    <row r="58365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392" ht="12.75" customHeight="1" x14ac:dyDescent="0.2"/>
    <row r="58393" ht="12.75" customHeight="1" x14ac:dyDescent="0.2"/>
    <row r="58394" ht="12.75" customHeight="1" x14ac:dyDescent="0.2"/>
    <row r="58395" ht="12.75" customHeight="1" x14ac:dyDescent="0.2"/>
    <row r="58396" ht="12.75" customHeight="1" x14ac:dyDescent="0.2"/>
    <row r="58397" ht="12.75" customHeight="1" x14ac:dyDescent="0.2"/>
    <row r="58398" ht="12.75" customHeight="1" x14ac:dyDescent="0.2"/>
    <row r="58399" ht="12.75" customHeight="1" x14ac:dyDescent="0.2"/>
    <row r="58400" ht="12.75" customHeight="1" x14ac:dyDescent="0.2"/>
    <row r="58401" ht="12.75" customHeight="1" x14ac:dyDescent="0.2"/>
    <row r="58402" ht="12.75" customHeight="1" x14ac:dyDescent="0.2"/>
    <row r="58403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30" ht="12.75" customHeight="1" x14ac:dyDescent="0.2"/>
    <row r="58431" ht="12.75" customHeight="1" x14ac:dyDescent="0.2"/>
    <row r="58432" ht="12.75" customHeight="1" x14ac:dyDescent="0.2"/>
    <row r="58433" ht="12.75" customHeight="1" x14ac:dyDescent="0.2"/>
    <row r="58434" ht="12.75" customHeight="1" x14ac:dyDescent="0.2"/>
    <row r="58435" ht="12.75" customHeight="1" x14ac:dyDescent="0.2"/>
    <row r="58436" ht="12.75" customHeight="1" x14ac:dyDescent="0.2"/>
    <row r="58437" ht="12.75" customHeight="1" x14ac:dyDescent="0.2"/>
    <row r="58438" ht="12.75" customHeight="1" x14ac:dyDescent="0.2"/>
    <row r="58439" ht="12.75" customHeight="1" x14ac:dyDescent="0.2"/>
    <row r="58440" ht="12.75" customHeight="1" x14ac:dyDescent="0.2"/>
    <row r="58441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68" ht="12.75" customHeight="1" x14ac:dyDescent="0.2"/>
    <row r="58469" ht="12.75" customHeight="1" x14ac:dyDescent="0.2"/>
    <row r="58470" ht="12.75" customHeight="1" x14ac:dyDescent="0.2"/>
    <row r="58471" ht="12.75" customHeight="1" x14ac:dyDescent="0.2"/>
    <row r="58472" ht="12.75" customHeight="1" x14ac:dyDescent="0.2"/>
    <row r="58473" ht="12.75" customHeight="1" x14ac:dyDescent="0.2"/>
    <row r="58474" ht="12.75" customHeight="1" x14ac:dyDescent="0.2"/>
    <row r="58475" ht="12.75" customHeight="1" x14ac:dyDescent="0.2"/>
    <row r="58476" ht="12.75" customHeight="1" x14ac:dyDescent="0.2"/>
    <row r="58477" ht="12.75" customHeight="1" x14ac:dyDescent="0.2"/>
    <row r="58478" ht="12.75" customHeight="1" x14ac:dyDescent="0.2"/>
    <row r="58479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06" ht="12.75" customHeight="1" x14ac:dyDescent="0.2"/>
    <row r="58507" ht="12.75" customHeight="1" x14ac:dyDescent="0.2"/>
    <row r="58508" ht="12.75" customHeight="1" x14ac:dyDescent="0.2"/>
    <row r="58509" ht="12.75" customHeight="1" x14ac:dyDescent="0.2"/>
    <row r="58510" ht="12.75" customHeight="1" x14ac:dyDescent="0.2"/>
    <row r="58511" ht="12.75" customHeight="1" x14ac:dyDescent="0.2"/>
    <row r="58512" ht="12.75" customHeight="1" x14ac:dyDescent="0.2"/>
    <row r="58513" ht="12.75" customHeight="1" x14ac:dyDescent="0.2"/>
    <row r="58514" ht="12.75" customHeight="1" x14ac:dyDescent="0.2"/>
    <row r="58515" ht="12.75" customHeight="1" x14ac:dyDescent="0.2"/>
    <row r="58516" ht="12.75" customHeight="1" x14ac:dyDescent="0.2"/>
    <row r="58517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44" ht="12.75" customHeight="1" x14ac:dyDescent="0.2"/>
    <row r="58545" ht="12.75" customHeight="1" x14ac:dyDescent="0.2"/>
    <row r="58546" ht="12.75" customHeight="1" x14ac:dyDescent="0.2"/>
    <row r="58547" ht="12.75" customHeight="1" x14ac:dyDescent="0.2"/>
    <row r="58548" ht="12.75" customHeight="1" x14ac:dyDescent="0.2"/>
    <row r="58549" ht="12.75" customHeight="1" x14ac:dyDescent="0.2"/>
    <row r="58550" ht="12.75" customHeight="1" x14ac:dyDescent="0.2"/>
    <row r="58551" ht="12.75" customHeight="1" x14ac:dyDescent="0.2"/>
    <row r="58552" ht="12.75" customHeight="1" x14ac:dyDescent="0.2"/>
    <row r="58553" ht="12.75" customHeight="1" x14ac:dyDescent="0.2"/>
    <row r="58554" ht="12.75" customHeight="1" x14ac:dyDescent="0.2"/>
    <row r="58555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82" ht="12.75" customHeight="1" x14ac:dyDescent="0.2"/>
    <row r="58583" ht="12.75" customHeight="1" x14ac:dyDescent="0.2"/>
    <row r="58584" ht="12.75" customHeight="1" x14ac:dyDescent="0.2"/>
    <row r="58585" ht="12.75" customHeight="1" x14ac:dyDescent="0.2"/>
    <row r="58586" ht="12.75" customHeight="1" x14ac:dyDescent="0.2"/>
    <row r="58587" ht="12.75" customHeight="1" x14ac:dyDescent="0.2"/>
    <row r="58588" ht="12.75" customHeight="1" x14ac:dyDescent="0.2"/>
    <row r="58589" ht="12.75" customHeight="1" x14ac:dyDescent="0.2"/>
    <row r="58590" ht="12.75" customHeight="1" x14ac:dyDescent="0.2"/>
    <row r="58591" ht="12.75" customHeight="1" x14ac:dyDescent="0.2"/>
    <row r="58592" ht="12.75" customHeight="1" x14ac:dyDescent="0.2"/>
    <row r="58593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20" ht="12.75" customHeight="1" x14ac:dyDescent="0.2"/>
    <row r="58621" ht="12.75" customHeight="1" x14ac:dyDescent="0.2"/>
    <row r="58622" ht="12.75" customHeight="1" x14ac:dyDescent="0.2"/>
    <row r="58623" ht="12.75" customHeight="1" x14ac:dyDescent="0.2"/>
    <row r="58624" ht="12.75" customHeight="1" x14ac:dyDescent="0.2"/>
    <row r="58625" ht="12.75" customHeight="1" x14ac:dyDescent="0.2"/>
    <row r="58626" ht="12.75" customHeight="1" x14ac:dyDescent="0.2"/>
    <row r="58627" ht="12.75" customHeight="1" x14ac:dyDescent="0.2"/>
    <row r="58628" ht="12.75" customHeight="1" x14ac:dyDescent="0.2"/>
    <row r="58629" ht="12.75" customHeight="1" x14ac:dyDescent="0.2"/>
    <row r="58630" ht="12.75" customHeight="1" x14ac:dyDescent="0.2"/>
    <row r="58631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58" ht="12.75" customHeight="1" x14ac:dyDescent="0.2"/>
    <row r="58659" ht="12.75" customHeight="1" x14ac:dyDescent="0.2"/>
    <row r="58660" ht="12.75" customHeight="1" x14ac:dyDescent="0.2"/>
    <row r="58661" ht="12.75" customHeight="1" x14ac:dyDescent="0.2"/>
    <row r="58662" ht="12.75" customHeight="1" x14ac:dyDescent="0.2"/>
    <row r="58663" ht="12.75" customHeight="1" x14ac:dyDescent="0.2"/>
    <row r="58664" ht="12.75" customHeight="1" x14ac:dyDescent="0.2"/>
    <row r="58665" ht="12.75" customHeight="1" x14ac:dyDescent="0.2"/>
    <row r="58666" ht="12.75" customHeight="1" x14ac:dyDescent="0.2"/>
    <row r="58667" ht="12.75" customHeight="1" x14ac:dyDescent="0.2"/>
    <row r="58668" ht="12.75" customHeight="1" x14ac:dyDescent="0.2"/>
    <row r="58669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696" ht="12.75" customHeight="1" x14ac:dyDescent="0.2"/>
    <row r="58697" ht="12.75" customHeight="1" x14ac:dyDescent="0.2"/>
    <row r="58698" ht="12.75" customHeight="1" x14ac:dyDescent="0.2"/>
    <row r="58699" ht="12.75" customHeight="1" x14ac:dyDescent="0.2"/>
    <row r="58700" ht="12.75" customHeight="1" x14ac:dyDescent="0.2"/>
    <row r="58701" ht="12.75" customHeight="1" x14ac:dyDescent="0.2"/>
    <row r="58702" ht="12.75" customHeight="1" x14ac:dyDescent="0.2"/>
    <row r="58703" ht="12.75" customHeight="1" x14ac:dyDescent="0.2"/>
    <row r="58704" ht="12.75" customHeight="1" x14ac:dyDescent="0.2"/>
    <row r="58705" ht="12.75" customHeight="1" x14ac:dyDescent="0.2"/>
    <row r="58706" ht="12.75" customHeight="1" x14ac:dyDescent="0.2"/>
    <row r="58707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34" ht="12.75" customHeight="1" x14ac:dyDescent="0.2"/>
    <row r="58735" ht="12.75" customHeight="1" x14ac:dyDescent="0.2"/>
    <row r="58736" ht="12.75" customHeight="1" x14ac:dyDescent="0.2"/>
    <row r="58737" ht="12.75" customHeight="1" x14ac:dyDescent="0.2"/>
    <row r="58738" ht="12.75" customHeight="1" x14ac:dyDescent="0.2"/>
    <row r="58739" ht="12.75" customHeight="1" x14ac:dyDescent="0.2"/>
    <row r="58740" ht="12.75" customHeight="1" x14ac:dyDescent="0.2"/>
    <row r="58741" ht="12.75" customHeight="1" x14ac:dyDescent="0.2"/>
    <row r="58742" ht="12.75" customHeight="1" x14ac:dyDescent="0.2"/>
    <row r="58743" ht="12.75" customHeight="1" x14ac:dyDescent="0.2"/>
    <row r="58744" ht="12.75" customHeight="1" x14ac:dyDescent="0.2"/>
    <row r="58745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72" ht="12.75" customHeight="1" x14ac:dyDescent="0.2"/>
    <row r="58773" ht="12.75" customHeight="1" x14ac:dyDescent="0.2"/>
    <row r="58774" ht="12.75" customHeight="1" x14ac:dyDescent="0.2"/>
    <row r="58775" ht="12.75" customHeight="1" x14ac:dyDescent="0.2"/>
    <row r="58776" ht="12.75" customHeight="1" x14ac:dyDescent="0.2"/>
    <row r="58777" ht="12.75" customHeight="1" x14ac:dyDescent="0.2"/>
    <row r="58778" ht="12.75" customHeight="1" x14ac:dyDescent="0.2"/>
    <row r="58779" ht="12.75" customHeight="1" x14ac:dyDescent="0.2"/>
    <row r="58780" ht="12.75" customHeight="1" x14ac:dyDescent="0.2"/>
    <row r="58781" ht="12.75" customHeight="1" x14ac:dyDescent="0.2"/>
    <row r="58782" ht="12.75" customHeight="1" x14ac:dyDescent="0.2"/>
    <row r="58783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10" ht="12.75" customHeight="1" x14ac:dyDescent="0.2"/>
    <row r="58811" ht="12.75" customHeight="1" x14ac:dyDescent="0.2"/>
    <row r="58812" ht="12.75" customHeight="1" x14ac:dyDescent="0.2"/>
    <row r="58813" ht="12.75" customHeight="1" x14ac:dyDescent="0.2"/>
    <row r="58814" ht="12.75" customHeight="1" x14ac:dyDescent="0.2"/>
    <row r="58815" ht="12.75" customHeight="1" x14ac:dyDescent="0.2"/>
    <row r="58816" ht="12.75" customHeight="1" x14ac:dyDescent="0.2"/>
    <row r="58817" ht="12.75" customHeight="1" x14ac:dyDescent="0.2"/>
    <row r="58818" ht="12.75" customHeight="1" x14ac:dyDescent="0.2"/>
    <row r="58819" ht="12.75" customHeight="1" x14ac:dyDescent="0.2"/>
    <row r="58820" ht="12.75" customHeight="1" x14ac:dyDescent="0.2"/>
    <row r="58821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48" ht="12.75" customHeight="1" x14ac:dyDescent="0.2"/>
    <row r="58849" ht="12.75" customHeight="1" x14ac:dyDescent="0.2"/>
    <row r="58850" ht="12.75" customHeight="1" x14ac:dyDescent="0.2"/>
    <row r="58851" ht="12.75" customHeight="1" x14ac:dyDescent="0.2"/>
    <row r="58852" ht="12.75" customHeight="1" x14ac:dyDescent="0.2"/>
    <row r="58853" ht="12.75" customHeight="1" x14ac:dyDescent="0.2"/>
    <row r="58854" ht="12.75" customHeight="1" x14ac:dyDescent="0.2"/>
    <row r="58855" ht="12.75" customHeight="1" x14ac:dyDescent="0.2"/>
    <row r="58856" ht="12.75" customHeight="1" x14ac:dyDescent="0.2"/>
    <row r="58857" ht="12.75" customHeight="1" x14ac:dyDescent="0.2"/>
    <row r="58858" ht="12.75" customHeight="1" x14ac:dyDescent="0.2"/>
    <row r="58859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86" ht="12.75" customHeight="1" x14ac:dyDescent="0.2"/>
    <row r="58887" ht="12.75" customHeight="1" x14ac:dyDescent="0.2"/>
    <row r="58888" ht="12.75" customHeight="1" x14ac:dyDescent="0.2"/>
    <row r="58889" ht="12.75" customHeight="1" x14ac:dyDescent="0.2"/>
    <row r="58890" ht="12.75" customHeight="1" x14ac:dyDescent="0.2"/>
    <row r="58891" ht="12.75" customHeight="1" x14ac:dyDescent="0.2"/>
    <row r="58892" ht="12.75" customHeight="1" x14ac:dyDescent="0.2"/>
    <row r="58893" ht="12.75" customHeight="1" x14ac:dyDescent="0.2"/>
    <row r="58894" ht="12.75" customHeight="1" x14ac:dyDescent="0.2"/>
    <row r="58895" ht="12.75" customHeight="1" x14ac:dyDescent="0.2"/>
    <row r="58896" ht="12.75" customHeight="1" x14ac:dyDescent="0.2"/>
    <row r="58897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24" ht="12.75" customHeight="1" x14ac:dyDescent="0.2"/>
    <row r="58925" ht="12.75" customHeight="1" x14ac:dyDescent="0.2"/>
    <row r="58926" ht="12.75" customHeight="1" x14ac:dyDescent="0.2"/>
    <row r="58927" ht="12.75" customHeight="1" x14ac:dyDescent="0.2"/>
    <row r="58928" ht="12.75" customHeight="1" x14ac:dyDescent="0.2"/>
    <row r="58929" ht="12.75" customHeight="1" x14ac:dyDescent="0.2"/>
    <row r="58930" ht="12.75" customHeight="1" x14ac:dyDescent="0.2"/>
    <row r="58931" ht="12.75" customHeight="1" x14ac:dyDescent="0.2"/>
    <row r="58932" ht="12.75" customHeight="1" x14ac:dyDescent="0.2"/>
    <row r="58933" ht="12.75" customHeight="1" x14ac:dyDescent="0.2"/>
    <row r="58934" ht="12.75" customHeight="1" x14ac:dyDescent="0.2"/>
    <row r="58935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62" ht="12.75" customHeight="1" x14ac:dyDescent="0.2"/>
    <row r="58963" ht="12.75" customHeight="1" x14ac:dyDescent="0.2"/>
    <row r="58964" ht="12.75" customHeight="1" x14ac:dyDescent="0.2"/>
    <row r="58965" ht="12.75" customHeight="1" x14ac:dyDescent="0.2"/>
    <row r="58966" ht="12.75" customHeight="1" x14ac:dyDescent="0.2"/>
    <row r="58967" ht="12.75" customHeight="1" x14ac:dyDescent="0.2"/>
    <row r="58968" ht="12.75" customHeight="1" x14ac:dyDescent="0.2"/>
    <row r="58969" ht="12.75" customHeight="1" x14ac:dyDescent="0.2"/>
    <row r="58970" ht="12.75" customHeight="1" x14ac:dyDescent="0.2"/>
    <row r="58971" ht="12.75" customHeight="1" x14ac:dyDescent="0.2"/>
    <row r="58972" ht="12.75" customHeight="1" x14ac:dyDescent="0.2"/>
    <row r="58973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00" ht="12.75" customHeight="1" x14ac:dyDescent="0.2"/>
    <row r="59001" ht="12.75" customHeight="1" x14ac:dyDescent="0.2"/>
    <row r="59002" ht="12.75" customHeight="1" x14ac:dyDescent="0.2"/>
    <row r="59003" ht="12.75" customHeight="1" x14ac:dyDescent="0.2"/>
    <row r="59004" ht="12.75" customHeight="1" x14ac:dyDescent="0.2"/>
    <row r="59005" ht="12.75" customHeight="1" x14ac:dyDescent="0.2"/>
    <row r="59006" ht="12.75" customHeight="1" x14ac:dyDescent="0.2"/>
    <row r="59007" ht="12.75" customHeight="1" x14ac:dyDescent="0.2"/>
    <row r="59008" ht="12.75" customHeight="1" x14ac:dyDescent="0.2"/>
    <row r="59009" ht="12.75" customHeight="1" x14ac:dyDescent="0.2"/>
    <row r="59010" ht="12.75" customHeight="1" x14ac:dyDescent="0.2"/>
    <row r="59011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38" ht="12.75" customHeight="1" x14ac:dyDescent="0.2"/>
    <row r="59039" ht="12.75" customHeight="1" x14ac:dyDescent="0.2"/>
    <row r="59040" ht="12.75" customHeight="1" x14ac:dyDescent="0.2"/>
    <row r="59041" ht="12.75" customHeight="1" x14ac:dyDescent="0.2"/>
    <row r="59042" ht="12.75" customHeight="1" x14ac:dyDescent="0.2"/>
    <row r="59043" ht="12.75" customHeight="1" x14ac:dyDescent="0.2"/>
    <row r="59044" ht="12.75" customHeight="1" x14ac:dyDescent="0.2"/>
    <row r="59045" ht="12.75" customHeight="1" x14ac:dyDescent="0.2"/>
    <row r="59046" ht="12.75" customHeight="1" x14ac:dyDescent="0.2"/>
    <row r="59047" ht="12.75" customHeight="1" x14ac:dyDescent="0.2"/>
    <row r="59048" ht="12.75" customHeight="1" x14ac:dyDescent="0.2"/>
    <row r="59049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76" ht="12.75" customHeight="1" x14ac:dyDescent="0.2"/>
    <row r="59077" ht="12.75" customHeight="1" x14ac:dyDescent="0.2"/>
    <row r="59078" ht="12.75" customHeight="1" x14ac:dyDescent="0.2"/>
    <row r="59079" ht="12.75" customHeight="1" x14ac:dyDescent="0.2"/>
    <row r="59080" ht="12.75" customHeight="1" x14ac:dyDescent="0.2"/>
    <row r="59081" ht="12.75" customHeight="1" x14ac:dyDescent="0.2"/>
    <row r="59082" ht="12.75" customHeight="1" x14ac:dyDescent="0.2"/>
    <row r="59083" ht="12.75" customHeight="1" x14ac:dyDescent="0.2"/>
    <row r="59084" ht="12.75" customHeight="1" x14ac:dyDescent="0.2"/>
    <row r="59085" ht="12.75" customHeight="1" x14ac:dyDescent="0.2"/>
    <row r="59086" ht="12.75" customHeight="1" x14ac:dyDescent="0.2"/>
    <row r="59087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14" ht="12.75" customHeight="1" x14ac:dyDescent="0.2"/>
    <row r="59115" ht="12.75" customHeight="1" x14ac:dyDescent="0.2"/>
    <row r="59116" ht="12.75" customHeight="1" x14ac:dyDescent="0.2"/>
    <row r="59117" ht="12.75" customHeight="1" x14ac:dyDescent="0.2"/>
    <row r="59118" ht="12.75" customHeight="1" x14ac:dyDescent="0.2"/>
    <row r="59119" ht="12.75" customHeight="1" x14ac:dyDescent="0.2"/>
    <row r="59120" ht="12.75" customHeight="1" x14ac:dyDescent="0.2"/>
    <row r="59121" ht="12.75" customHeight="1" x14ac:dyDescent="0.2"/>
    <row r="59122" ht="12.75" customHeight="1" x14ac:dyDescent="0.2"/>
    <row r="59123" ht="12.75" customHeight="1" x14ac:dyDescent="0.2"/>
    <row r="59124" ht="12.75" customHeight="1" x14ac:dyDescent="0.2"/>
    <row r="59125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52" ht="12.75" customHeight="1" x14ac:dyDescent="0.2"/>
    <row r="59153" ht="12.75" customHeight="1" x14ac:dyDescent="0.2"/>
    <row r="59154" ht="12.75" customHeight="1" x14ac:dyDescent="0.2"/>
    <row r="59155" ht="12.75" customHeight="1" x14ac:dyDescent="0.2"/>
    <row r="59156" ht="12.75" customHeight="1" x14ac:dyDescent="0.2"/>
    <row r="59157" ht="12.75" customHeight="1" x14ac:dyDescent="0.2"/>
    <row r="59158" ht="12.75" customHeight="1" x14ac:dyDescent="0.2"/>
    <row r="59159" ht="12.75" customHeight="1" x14ac:dyDescent="0.2"/>
    <row r="59160" ht="12.75" customHeight="1" x14ac:dyDescent="0.2"/>
    <row r="59161" ht="12.75" customHeight="1" x14ac:dyDescent="0.2"/>
    <row r="59162" ht="12.75" customHeight="1" x14ac:dyDescent="0.2"/>
    <row r="59163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190" ht="12.75" customHeight="1" x14ac:dyDescent="0.2"/>
    <row r="59191" ht="12.75" customHeight="1" x14ac:dyDescent="0.2"/>
    <row r="59192" ht="12.75" customHeight="1" x14ac:dyDescent="0.2"/>
    <row r="59193" ht="12.75" customHeight="1" x14ac:dyDescent="0.2"/>
    <row r="59194" ht="12.75" customHeight="1" x14ac:dyDescent="0.2"/>
    <row r="59195" ht="12.75" customHeight="1" x14ac:dyDescent="0.2"/>
    <row r="59196" ht="12.75" customHeight="1" x14ac:dyDescent="0.2"/>
    <row r="59197" ht="12.75" customHeight="1" x14ac:dyDescent="0.2"/>
    <row r="59198" ht="12.75" customHeight="1" x14ac:dyDescent="0.2"/>
    <row r="59199" ht="12.75" customHeight="1" x14ac:dyDescent="0.2"/>
    <row r="59200" ht="12.75" customHeight="1" x14ac:dyDescent="0.2"/>
    <row r="59201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28" ht="12.75" customHeight="1" x14ac:dyDescent="0.2"/>
    <row r="59229" ht="12.75" customHeight="1" x14ac:dyDescent="0.2"/>
    <row r="59230" ht="12.75" customHeight="1" x14ac:dyDescent="0.2"/>
    <row r="59231" ht="12.75" customHeight="1" x14ac:dyDescent="0.2"/>
    <row r="59232" ht="12.75" customHeight="1" x14ac:dyDescent="0.2"/>
    <row r="59233" ht="12.75" customHeight="1" x14ac:dyDescent="0.2"/>
    <row r="59234" ht="12.75" customHeight="1" x14ac:dyDescent="0.2"/>
    <row r="59235" ht="12.75" customHeight="1" x14ac:dyDescent="0.2"/>
    <row r="59236" ht="12.75" customHeight="1" x14ac:dyDescent="0.2"/>
    <row r="59237" ht="12.75" customHeight="1" x14ac:dyDescent="0.2"/>
    <row r="59238" ht="12.75" customHeight="1" x14ac:dyDescent="0.2"/>
    <row r="59239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66" ht="12.75" customHeight="1" x14ac:dyDescent="0.2"/>
    <row r="59267" ht="12.75" customHeight="1" x14ac:dyDescent="0.2"/>
    <row r="59268" ht="12.75" customHeight="1" x14ac:dyDescent="0.2"/>
    <row r="59269" ht="12.75" customHeight="1" x14ac:dyDescent="0.2"/>
    <row r="59270" ht="12.75" customHeight="1" x14ac:dyDescent="0.2"/>
    <row r="59271" ht="12.75" customHeight="1" x14ac:dyDescent="0.2"/>
    <row r="59272" ht="12.75" customHeight="1" x14ac:dyDescent="0.2"/>
    <row r="59273" ht="12.75" customHeight="1" x14ac:dyDescent="0.2"/>
    <row r="59274" ht="12.75" customHeight="1" x14ac:dyDescent="0.2"/>
    <row r="59275" ht="12.75" customHeight="1" x14ac:dyDescent="0.2"/>
    <row r="59276" ht="12.75" customHeight="1" x14ac:dyDescent="0.2"/>
    <row r="59277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04" ht="12.75" customHeight="1" x14ac:dyDescent="0.2"/>
    <row r="59305" ht="12.75" customHeight="1" x14ac:dyDescent="0.2"/>
    <row r="59306" ht="12.75" customHeight="1" x14ac:dyDescent="0.2"/>
    <row r="59307" ht="12.75" customHeight="1" x14ac:dyDescent="0.2"/>
    <row r="59308" ht="12.75" customHeight="1" x14ac:dyDescent="0.2"/>
    <row r="59309" ht="12.75" customHeight="1" x14ac:dyDescent="0.2"/>
    <row r="59310" ht="12.75" customHeight="1" x14ac:dyDescent="0.2"/>
    <row r="59311" ht="12.75" customHeight="1" x14ac:dyDescent="0.2"/>
    <row r="59312" ht="12.75" customHeight="1" x14ac:dyDescent="0.2"/>
    <row r="59313" ht="12.75" customHeight="1" x14ac:dyDescent="0.2"/>
    <row r="59314" ht="12.75" customHeight="1" x14ac:dyDescent="0.2"/>
    <row r="59315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42" ht="12.75" customHeight="1" x14ac:dyDescent="0.2"/>
    <row r="59343" ht="12.75" customHeight="1" x14ac:dyDescent="0.2"/>
    <row r="59344" ht="12.75" customHeight="1" x14ac:dyDescent="0.2"/>
    <row r="59345" ht="12.75" customHeight="1" x14ac:dyDescent="0.2"/>
    <row r="59346" ht="12.75" customHeight="1" x14ac:dyDescent="0.2"/>
    <row r="59347" ht="12.75" customHeight="1" x14ac:dyDescent="0.2"/>
    <row r="59348" ht="12.75" customHeight="1" x14ac:dyDescent="0.2"/>
    <row r="59349" ht="12.75" customHeight="1" x14ac:dyDescent="0.2"/>
    <row r="59350" ht="12.75" customHeight="1" x14ac:dyDescent="0.2"/>
    <row r="59351" ht="12.75" customHeight="1" x14ac:dyDescent="0.2"/>
    <row r="59352" ht="12.75" customHeight="1" x14ac:dyDescent="0.2"/>
    <row r="59353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80" ht="12.75" customHeight="1" x14ac:dyDescent="0.2"/>
    <row r="59381" ht="12.75" customHeight="1" x14ac:dyDescent="0.2"/>
    <row r="59382" ht="12.75" customHeight="1" x14ac:dyDescent="0.2"/>
    <row r="59383" ht="12.75" customHeight="1" x14ac:dyDescent="0.2"/>
    <row r="59384" ht="12.75" customHeight="1" x14ac:dyDescent="0.2"/>
    <row r="59385" ht="12.75" customHeight="1" x14ac:dyDescent="0.2"/>
    <row r="59386" ht="12.75" customHeight="1" x14ac:dyDescent="0.2"/>
    <row r="59387" ht="12.75" customHeight="1" x14ac:dyDescent="0.2"/>
    <row r="59388" ht="12.75" customHeight="1" x14ac:dyDescent="0.2"/>
    <row r="59389" ht="12.75" customHeight="1" x14ac:dyDescent="0.2"/>
    <row r="59390" ht="12.75" customHeight="1" x14ac:dyDescent="0.2"/>
    <row r="59391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18" ht="12.75" customHeight="1" x14ac:dyDescent="0.2"/>
    <row r="59419" ht="12.75" customHeight="1" x14ac:dyDescent="0.2"/>
    <row r="59420" ht="12.75" customHeight="1" x14ac:dyDescent="0.2"/>
    <row r="59421" ht="12.75" customHeight="1" x14ac:dyDescent="0.2"/>
    <row r="59422" ht="12.75" customHeight="1" x14ac:dyDescent="0.2"/>
    <row r="59423" ht="12.75" customHeight="1" x14ac:dyDescent="0.2"/>
    <row r="59424" ht="12.75" customHeight="1" x14ac:dyDescent="0.2"/>
    <row r="59425" ht="12.75" customHeight="1" x14ac:dyDescent="0.2"/>
    <row r="59426" ht="12.75" customHeight="1" x14ac:dyDescent="0.2"/>
    <row r="59427" ht="12.75" customHeight="1" x14ac:dyDescent="0.2"/>
    <row r="59428" ht="12.7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  <row r="59776" ht="12.75" customHeight="1" x14ac:dyDescent="0.2"/>
    <row r="59777" ht="12.75" customHeight="1" x14ac:dyDescent="0.2"/>
    <row r="59778" ht="12.75" customHeight="1" x14ac:dyDescent="0.2"/>
    <row r="59779" ht="12.75" customHeight="1" x14ac:dyDescent="0.2"/>
    <row r="59780" ht="12.75" customHeight="1" x14ac:dyDescent="0.2"/>
    <row r="59781" ht="12.75" customHeight="1" x14ac:dyDescent="0.2"/>
    <row r="59782" ht="12.75" customHeight="1" x14ac:dyDescent="0.2"/>
    <row r="59783" ht="12.75" customHeight="1" x14ac:dyDescent="0.2"/>
    <row r="59784" ht="12.75" customHeight="1" x14ac:dyDescent="0.2"/>
    <row r="59785" ht="12.75" customHeight="1" x14ac:dyDescent="0.2"/>
    <row r="59786" ht="12.75" customHeight="1" x14ac:dyDescent="0.2"/>
    <row r="59787" ht="12.75" customHeight="1" x14ac:dyDescent="0.2"/>
    <row r="59788" ht="12.75" customHeight="1" x14ac:dyDescent="0.2"/>
    <row r="59789" ht="12.75" customHeight="1" x14ac:dyDescent="0.2"/>
    <row r="59790" ht="12.75" customHeight="1" x14ac:dyDescent="0.2"/>
    <row r="59791" ht="12.75" customHeight="1" x14ac:dyDescent="0.2"/>
    <row r="59792" ht="12.75" customHeight="1" x14ac:dyDescent="0.2"/>
    <row r="59793" ht="12.75" customHeight="1" x14ac:dyDescent="0.2"/>
    <row r="59794" ht="12.75" customHeight="1" x14ac:dyDescent="0.2"/>
    <row r="59795" ht="12.75" customHeight="1" x14ac:dyDescent="0.2"/>
    <row r="59796" ht="12.75" customHeight="1" x14ac:dyDescent="0.2"/>
    <row r="59797" ht="12.75" customHeight="1" x14ac:dyDescent="0.2"/>
    <row r="59798" ht="12.75" customHeight="1" x14ac:dyDescent="0.2"/>
    <row r="59799" ht="12.75" customHeight="1" x14ac:dyDescent="0.2"/>
    <row r="59800" ht="12.75" customHeight="1" x14ac:dyDescent="0.2"/>
    <row r="59801" ht="12.75" customHeight="1" x14ac:dyDescent="0.2"/>
    <row r="59802" ht="12.75" customHeight="1" x14ac:dyDescent="0.2"/>
    <row r="59803" ht="12.75" customHeight="1" x14ac:dyDescent="0.2"/>
    <row r="59804" ht="12.75" customHeight="1" x14ac:dyDescent="0.2"/>
    <row r="59805" ht="12.75" customHeight="1" x14ac:dyDescent="0.2"/>
    <row r="59806" ht="12.75" customHeight="1" x14ac:dyDescent="0.2"/>
    <row r="59807" ht="12.75" customHeight="1" x14ac:dyDescent="0.2"/>
    <row r="59808" ht="12.75" customHeight="1" x14ac:dyDescent="0.2"/>
    <row r="59809" ht="12.75" customHeight="1" x14ac:dyDescent="0.2"/>
    <row r="59810" ht="12.75" customHeight="1" x14ac:dyDescent="0.2"/>
    <row r="59811" ht="12.75" customHeight="1" x14ac:dyDescent="0.2"/>
    <row r="59812" ht="12.75" customHeight="1" x14ac:dyDescent="0.2"/>
    <row r="59813" ht="12.75" customHeight="1" x14ac:dyDescent="0.2"/>
    <row r="59814" ht="12.75" customHeight="1" x14ac:dyDescent="0.2"/>
    <row r="59815" ht="12.75" customHeight="1" x14ac:dyDescent="0.2"/>
    <row r="59816" ht="12.75" customHeight="1" x14ac:dyDescent="0.2"/>
    <row r="59817" ht="12.75" customHeight="1" x14ac:dyDescent="0.2"/>
    <row r="59818" ht="12.75" customHeight="1" x14ac:dyDescent="0.2"/>
    <row r="59819" ht="12.75" customHeight="1" x14ac:dyDescent="0.2"/>
    <row r="59820" ht="12.75" customHeight="1" x14ac:dyDescent="0.2"/>
    <row r="59821" ht="12.75" customHeight="1" x14ac:dyDescent="0.2"/>
    <row r="59822" ht="12.75" customHeight="1" x14ac:dyDescent="0.2"/>
    <row r="59823" ht="12.75" customHeight="1" x14ac:dyDescent="0.2"/>
    <row r="59824" ht="12.75" customHeight="1" x14ac:dyDescent="0.2"/>
    <row r="59825" ht="12.75" customHeight="1" x14ac:dyDescent="0.2"/>
    <row r="59826" ht="12.75" customHeight="1" x14ac:dyDescent="0.2"/>
    <row r="59827" ht="12.75" customHeight="1" x14ac:dyDescent="0.2"/>
    <row r="59828" ht="12.75" customHeight="1" x14ac:dyDescent="0.2"/>
    <row r="59829" ht="12.75" customHeight="1" x14ac:dyDescent="0.2"/>
    <row r="59830" ht="12.75" customHeight="1" x14ac:dyDescent="0.2"/>
    <row r="59831" ht="12.75" customHeight="1" x14ac:dyDescent="0.2"/>
    <row r="59832" ht="12.75" customHeight="1" x14ac:dyDescent="0.2"/>
    <row r="59833" ht="12.75" customHeight="1" x14ac:dyDescent="0.2"/>
    <row r="59834" ht="12.75" customHeight="1" x14ac:dyDescent="0.2"/>
    <row r="59835" ht="12.75" customHeight="1" x14ac:dyDescent="0.2"/>
    <row r="59836" ht="12.75" customHeight="1" x14ac:dyDescent="0.2"/>
    <row r="59837" ht="12.75" customHeight="1" x14ac:dyDescent="0.2"/>
    <row r="59838" ht="12.75" customHeight="1" x14ac:dyDescent="0.2"/>
    <row r="59839" ht="12.75" customHeight="1" x14ac:dyDescent="0.2"/>
    <row r="59840" ht="12.75" customHeight="1" x14ac:dyDescent="0.2"/>
    <row r="59841" ht="12.75" customHeight="1" x14ac:dyDescent="0.2"/>
    <row r="59842" ht="12.75" customHeight="1" x14ac:dyDescent="0.2"/>
    <row r="59843" ht="12.75" customHeight="1" x14ac:dyDescent="0.2"/>
    <row r="59844" ht="12.75" customHeight="1" x14ac:dyDescent="0.2"/>
    <row r="59845" ht="12.75" customHeight="1" x14ac:dyDescent="0.2"/>
    <row r="59846" ht="12.75" customHeight="1" x14ac:dyDescent="0.2"/>
    <row r="59847" ht="12.75" customHeight="1" x14ac:dyDescent="0.2"/>
    <row r="59848" ht="12.75" customHeight="1" x14ac:dyDescent="0.2"/>
    <row r="59849" ht="12.75" customHeight="1" x14ac:dyDescent="0.2"/>
    <row r="59850" ht="12.75" customHeight="1" x14ac:dyDescent="0.2"/>
    <row r="59851" ht="12.75" customHeight="1" x14ac:dyDescent="0.2"/>
    <row r="59852" ht="12.75" customHeight="1" x14ac:dyDescent="0.2"/>
    <row r="59853" ht="12.75" customHeight="1" x14ac:dyDescent="0.2"/>
    <row r="59854" ht="12.75" customHeight="1" x14ac:dyDescent="0.2"/>
    <row r="59855" ht="12.75" customHeight="1" x14ac:dyDescent="0.2"/>
    <row r="59856" ht="12.75" customHeight="1" x14ac:dyDescent="0.2"/>
    <row r="59857" ht="12.75" customHeight="1" x14ac:dyDescent="0.2"/>
    <row r="59858" ht="12.75" customHeight="1" x14ac:dyDescent="0.2"/>
    <row r="59859" ht="12.75" customHeight="1" x14ac:dyDescent="0.2"/>
    <row r="59860" ht="12.75" customHeight="1" x14ac:dyDescent="0.2"/>
    <row r="59861" ht="12.75" customHeight="1" x14ac:dyDescent="0.2"/>
    <row r="59862" ht="12.75" customHeight="1" x14ac:dyDescent="0.2"/>
    <row r="59863" ht="12.75" customHeight="1" x14ac:dyDescent="0.2"/>
    <row r="59864" ht="12.75" customHeight="1" x14ac:dyDescent="0.2"/>
    <row r="59865" ht="12.75" customHeight="1" x14ac:dyDescent="0.2"/>
    <row r="59866" ht="12.75" customHeight="1" x14ac:dyDescent="0.2"/>
    <row r="59867" ht="12.75" customHeight="1" x14ac:dyDescent="0.2"/>
    <row r="59868" ht="12.75" customHeight="1" x14ac:dyDescent="0.2"/>
    <row r="59869" ht="12.75" customHeight="1" x14ac:dyDescent="0.2"/>
    <row r="59870" ht="12.75" customHeight="1" x14ac:dyDescent="0.2"/>
    <row r="59871" ht="12.75" customHeight="1" x14ac:dyDescent="0.2"/>
    <row r="59872" ht="12.75" customHeight="1" x14ac:dyDescent="0.2"/>
    <row r="59873" ht="12.75" customHeight="1" x14ac:dyDescent="0.2"/>
    <row r="59874" ht="12.75" customHeight="1" x14ac:dyDescent="0.2"/>
    <row r="59875" ht="12.75" customHeight="1" x14ac:dyDescent="0.2"/>
    <row r="59876" ht="12.75" customHeight="1" x14ac:dyDescent="0.2"/>
    <row r="59877" ht="12.75" customHeight="1" x14ac:dyDescent="0.2"/>
    <row r="59878" ht="12.75" customHeight="1" x14ac:dyDescent="0.2"/>
    <row r="59879" ht="12.75" customHeight="1" x14ac:dyDescent="0.2"/>
    <row r="59880" ht="12.75" customHeight="1" x14ac:dyDescent="0.2"/>
    <row r="59881" ht="12.75" customHeight="1" x14ac:dyDescent="0.2"/>
    <row r="59882" ht="12.75" customHeight="1" x14ac:dyDescent="0.2"/>
    <row r="59883" ht="12.75" customHeight="1" x14ac:dyDescent="0.2"/>
    <row r="59884" ht="12.75" customHeight="1" x14ac:dyDescent="0.2"/>
    <row r="59885" ht="12.75" customHeight="1" x14ac:dyDescent="0.2"/>
    <row r="59886" ht="12.75" customHeight="1" x14ac:dyDescent="0.2"/>
    <row r="59887" ht="12.75" customHeight="1" x14ac:dyDescent="0.2"/>
    <row r="59888" ht="12.75" customHeight="1" x14ac:dyDescent="0.2"/>
    <row r="59889" ht="12.75" customHeight="1" x14ac:dyDescent="0.2"/>
    <row r="59890" ht="12.75" customHeight="1" x14ac:dyDescent="0.2"/>
    <row r="59891" ht="12.75" customHeight="1" x14ac:dyDescent="0.2"/>
    <row r="59892" ht="12.75" customHeight="1" x14ac:dyDescent="0.2"/>
    <row r="59893" ht="12.75" customHeight="1" x14ac:dyDescent="0.2"/>
    <row r="59894" ht="12.75" customHeight="1" x14ac:dyDescent="0.2"/>
    <row r="59895" ht="12.75" customHeight="1" x14ac:dyDescent="0.2"/>
    <row r="59896" ht="12.75" customHeight="1" x14ac:dyDescent="0.2"/>
    <row r="59897" ht="12.75" customHeight="1" x14ac:dyDescent="0.2"/>
    <row r="59898" ht="12.75" customHeight="1" x14ac:dyDescent="0.2"/>
    <row r="59899" ht="12.75" customHeight="1" x14ac:dyDescent="0.2"/>
    <row r="59900" ht="12.75" customHeight="1" x14ac:dyDescent="0.2"/>
    <row r="59901" ht="12.75" customHeight="1" x14ac:dyDescent="0.2"/>
    <row r="59902" ht="12.75" customHeight="1" x14ac:dyDescent="0.2"/>
    <row r="59903" ht="12.75" customHeight="1" x14ac:dyDescent="0.2"/>
    <row r="59904" ht="12.75" customHeight="1" x14ac:dyDescent="0.2"/>
    <row r="59905" ht="12.75" customHeight="1" x14ac:dyDescent="0.2"/>
    <row r="59906" ht="12.75" customHeight="1" x14ac:dyDescent="0.2"/>
    <row r="59907" ht="12.75" customHeight="1" x14ac:dyDescent="0.2"/>
    <row r="59908" ht="12.75" customHeight="1" x14ac:dyDescent="0.2"/>
    <row r="59909" ht="12.75" customHeight="1" x14ac:dyDescent="0.2"/>
    <row r="59910" ht="12.75" customHeight="1" x14ac:dyDescent="0.2"/>
    <row r="59911" ht="12.75" customHeight="1" x14ac:dyDescent="0.2"/>
    <row r="59912" ht="12.75" customHeight="1" x14ac:dyDescent="0.2"/>
    <row r="59913" ht="12.75" customHeight="1" x14ac:dyDescent="0.2"/>
    <row r="59914" ht="12.75" customHeight="1" x14ac:dyDescent="0.2"/>
    <row r="59915" ht="12.75" customHeight="1" x14ac:dyDescent="0.2"/>
    <row r="59916" ht="12.75" customHeight="1" x14ac:dyDescent="0.2"/>
    <row r="59917" ht="12.75" customHeight="1" x14ac:dyDescent="0.2"/>
    <row r="59918" ht="12.75" customHeight="1" x14ac:dyDescent="0.2"/>
    <row r="59919" ht="12.75" customHeight="1" x14ac:dyDescent="0.2"/>
    <row r="59920" ht="12.75" customHeight="1" x14ac:dyDescent="0.2"/>
    <row r="59921" ht="12.75" customHeight="1" x14ac:dyDescent="0.2"/>
    <row r="59922" ht="12.75" customHeight="1" x14ac:dyDescent="0.2"/>
    <row r="59923" ht="12.75" customHeight="1" x14ac:dyDescent="0.2"/>
    <row r="59924" ht="12.75" customHeight="1" x14ac:dyDescent="0.2"/>
    <row r="59925" ht="12.75" customHeight="1" x14ac:dyDescent="0.2"/>
    <row r="59926" ht="12.75" customHeight="1" x14ac:dyDescent="0.2"/>
    <row r="59927" ht="12.75" customHeight="1" x14ac:dyDescent="0.2"/>
    <row r="59928" ht="12.75" customHeight="1" x14ac:dyDescent="0.2"/>
    <row r="59929" ht="12.75" customHeight="1" x14ac:dyDescent="0.2"/>
    <row r="59930" ht="12.75" customHeight="1" x14ac:dyDescent="0.2"/>
    <row r="59931" ht="12.75" customHeight="1" x14ac:dyDescent="0.2"/>
    <row r="59932" ht="12.75" customHeight="1" x14ac:dyDescent="0.2"/>
    <row r="59933" ht="12.75" customHeight="1" x14ac:dyDescent="0.2"/>
    <row r="59934" ht="12.75" customHeight="1" x14ac:dyDescent="0.2"/>
    <row r="59935" ht="12.75" customHeight="1" x14ac:dyDescent="0.2"/>
    <row r="59936" ht="12.75" customHeight="1" x14ac:dyDescent="0.2"/>
    <row r="59937" ht="12.75" customHeight="1" x14ac:dyDescent="0.2"/>
    <row r="59938" ht="12.75" customHeight="1" x14ac:dyDescent="0.2"/>
    <row r="59939" ht="12.75" customHeight="1" x14ac:dyDescent="0.2"/>
    <row r="59940" ht="12.75" customHeight="1" x14ac:dyDescent="0.2"/>
    <row r="59941" ht="12.75" customHeight="1" x14ac:dyDescent="0.2"/>
    <row r="59942" ht="12.75" customHeight="1" x14ac:dyDescent="0.2"/>
    <row r="59943" ht="12.75" customHeight="1" x14ac:dyDescent="0.2"/>
    <row r="59944" ht="12.75" customHeight="1" x14ac:dyDescent="0.2"/>
    <row r="59945" ht="12.75" customHeight="1" x14ac:dyDescent="0.2"/>
    <row r="59946" ht="12.75" customHeight="1" x14ac:dyDescent="0.2"/>
    <row r="59947" ht="12.75" customHeight="1" x14ac:dyDescent="0.2"/>
    <row r="59948" ht="12.75" customHeight="1" x14ac:dyDescent="0.2"/>
    <row r="59949" ht="12.75" customHeight="1" x14ac:dyDescent="0.2"/>
    <row r="59950" ht="12.75" customHeight="1" x14ac:dyDescent="0.2"/>
    <row r="59951" ht="12.75" customHeight="1" x14ac:dyDescent="0.2"/>
    <row r="59952" ht="12.75" customHeight="1" x14ac:dyDescent="0.2"/>
    <row r="59953" ht="12.75" customHeight="1" x14ac:dyDescent="0.2"/>
    <row r="59954" ht="12.75" customHeight="1" x14ac:dyDescent="0.2"/>
    <row r="59955" ht="12.75" customHeight="1" x14ac:dyDescent="0.2"/>
    <row r="59956" ht="12.75" customHeight="1" x14ac:dyDescent="0.2"/>
    <row r="59957" ht="12.75" customHeight="1" x14ac:dyDescent="0.2"/>
    <row r="59958" ht="12.75" customHeight="1" x14ac:dyDescent="0.2"/>
    <row r="59959" ht="12.75" customHeight="1" x14ac:dyDescent="0.2"/>
    <row r="59960" ht="12.75" customHeight="1" x14ac:dyDescent="0.2"/>
    <row r="59961" ht="12.75" customHeight="1" x14ac:dyDescent="0.2"/>
    <row r="59962" ht="12.75" customHeight="1" x14ac:dyDescent="0.2"/>
    <row r="59963" ht="12.75" customHeight="1" x14ac:dyDescent="0.2"/>
    <row r="59964" ht="12.75" customHeight="1" x14ac:dyDescent="0.2"/>
    <row r="59965" ht="12.75" customHeight="1" x14ac:dyDescent="0.2"/>
    <row r="59966" ht="12.75" customHeight="1" x14ac:dyDescent="0.2"/>
    <row r="59967" ht="12.75" customHeight="1" x14ac:dyDescent="0.2"/>
    <row r="59968" ht="12.75" customHeight="1" x14ac:dyDescent="0.2"/>
    <row r="59969" ht="12.75" customHeight="1" x14ac:dyDescent="0.2"/>
    <row r="59970" ht="12.75" customHeight="1" x14ac:dyDescent="0.2"/>
    <row r="59971" ht="12.75" customHeight="1" x14ac:dyDescent="0.2"/>
    <row r="59972" ht="12.75" customHeight="1" x14ac:dyDescent="0.2"/>
    <row r="59973" ht="12.75" customHeight="1" x14ac:dyDescent="0.2"/>
    <row r="59974" ht="12.75" customHeight="1" x14ac:dyDescent="0.2"/>
    <row r="59975" ht="12.75" customHeight="1" x14ac:dyDescent="0.2"/>
    <row r="59976" ht="12.75" customHeight="1" x14ac:dyDescent="0.2"/>
    <row r="59977" ht="12.75" customHeight="1" x14ac:dyDescent="0.2"/>
    <row r="59978" ht="12.75" customHeight="1" x14ac:dyDescent="0.2"/>
    <row r="59979" ht="12.75" customHeight="1" x14ac:dyDescent="0.2"/>
    <row r="59980" ht="12.75" customHeight="1" x14ac:dyDescent="0.2"/>
    <row r="59981" ht="12.75" customHeight="1" x14ac:dyDescent="0.2"/>
    <row r="59982" ht="12.75" customHeight="1" x14ac:dyDescent="0.2"/>
    <row r="59983" ht="12.75" customHeight="1" x14ac:dyDescent="0.2"/>
    <row r="59984" ht="12.75" customHeight="1" x14ac:dyDescent="0.2"/>
    <row r="59985" ht="12.75" customHeight="1" x14ac:dyDescent="0.2"/>
    <row r="59986" ht="12.75" customHeight="1" x14ac:dyDescent="0.2"/>
    <row r="59987" ht="12.75" customHeight="1" x14ac:dyDescent="0.2"/>
    <row r="59988" ht="12.75" customHeight="1" x14ac:dyDescent="0.2"/>
    <row r="59989" ht="12.75" customHeight="1" x14ac:dyDescent="0.2"/>
    <row r="59990" ht="12.75" customHeight="1" x14ac:dyDescent="0.2"/>
    <row r="59991" ht="12.75" customHeight="1" x14ac:dyDescent="0.2"/>
    <row r="59992" ht="12.75" customHeight="1" x14ac:dyDescent="0.2"/>
    <row r="59993" ht="12.75" customHeight="1" x14ac:dyDescent="0.2"/>
    <row r="59994" ht="12.75" customHeight="1" x14ac:dyDescent="0.2"/>
    <row r="59995" ht="12.75" customHeight="1" x14ac:dyDescent="0.2"/>
    <row r="59996" ht="12.75" customHeight="1" x14ac:dyDescent="0.2"/>
    <row r="59997" ht="12.75" customHeight="1" x14ac:dyDescent="0.2"/>
    <row r="59998" ht="12.75" customHeight="1" x14ac:dyDescent="0.2"/>
    <row r="59999" ht="12.75" customHeight="1" x14ac:dyDescent="0.2"/>
    <row r="60000" ht="12.75" customHeight="1" x14ac:dyDescent="0.2"/>
    <row r="60001" ht="12.75" customHeight="1" x14ac:dyDescent="0.2"/>
    <row r="60002" ht="12.75" customHeight="1" x14ac:dyDescent="0.2"/>
    <row r="60003" ht="12.75" customHeight="1" x14ac:dyDescent="0.2"/>
    <row r="60004" ht="12.75" customHeight="1" x14ac:dyDescent="0.2"/>
    <row r="60005" ht="12.75" customHeight="1" x14ac:dyDescent="0.2"/>
    <row r="60006" ht="12.75" customHeight="1" x14ac:dyDescent="0.2"/>
    <row r="60007" ht="12.75" customHeight="1" x14ac:dyDescent="0.2"/>
    <row r="60008" ht="12.75" customHeight="1" x14ac:dyDescent="0.2"/>
    <row r="60009" ht="12.75" customHeight="1" x14ac:dyDescent="0.2"/>
    <row r="60010" ht="12.75" customHeight="1" x14ac:dyDescent="0.2"/>
    <row r="60011" ht="12.75" customHeight="1" x14ac:dyDescent="0.2"/>
    <row r="60012" ht="12.75" customHeight="1" x14ac:dyDescent="0.2"/>
    <row r="60013" ht="12.75" customHeight="1" x14ac:dyDescent="0.2"/>
    <row r="60014" ht="12.75" customHeight="1" x14ac:dyDescent="0.2"/>
    <row r="60015" ht="12.75" customHeight="1" x14ac:dyDescent="0.2"/>
    <row r="60016" ht="12.75" customHeight="1" x14ac:dyDescent="0.2"/>
    <row r="60017" ht="12.75" customHeight="1" x14ac:dyDescent="0.2"/>
    <row r="60018" ht="12.75" customHeight="1" x14ac:dyDescent="0.2"/>
    <row r="60019" ht="12.75" customHeight="1" x14ac:dyDescent="0.2"/>
    <row r="60020" ht="12.75" customHeight="1" x14ac:dyDescent="0.2"/>
    <row r="60021" ht="12.75" customHeight="1" x14ac:dyDescent="0.2"/>
    <row r="60022" ht="12.75" customHeight="1" x14ac:dyDescent="0.2"/>
    <row r="60023" ht="12.75" customHeight="1" x14ac:dyDescent="0.2"/>
    <row r="60024" ht="12.75" customHeight="1" x14ac:dyDescent="0.2"/>
    <row r="60025" ht="12.75" customHeight="1" x14ac:dyDescent="0.2"/>
    <row r="60026" ht="12.75" customHeight="1" x14ac:dyDescent="0.2"/>
    <row r="60027" ht="12.75" customHeight="1" x14ac:dyDescent="0.2"/>
    <row r="60028" ht="12.75" customHeight="1" x14ac:dyDescent="0.2"/>
    <row r="60029" ht="12.75" customHeight="1" x14ac:dyDescent="0.2"/>
    <row r="60030" ht="12.75" customHeight="1" x14ac:dyDescent="0.2"/>
    <row r="60031" ht="12.75" customHeight="1" x14ac:dyDescent="0.2"/>
    <row r="60032" ht="12.75" customHeight="1" x14ac:dyDescent="0.2"/>
    <row r="60033" ht="12.75" customHeight="1" x14ac:dyDescent="0.2"/>
    <row r="60034" ht="12.75" customHeight="1" x14ac:dyDescent="0.2"/>
    <row r="60035" ht="12.75" customHeight="1" x14ac:dyDescent="0.2"/>
    <row r="60036" ht="12.75" customHeight="1" x14ac:dyDescent="0.2"/>
    <row r="60037" ht="12.75" customHeight="1" x14ac:dyDescent="0.2"/>
    <row r="60038" ht="12.75" customHeight="1" x14ac:dyDescent="0.2"/>
    <row r="60039" ht="12.75" customHeight="1" x14ac:dyDescent="0.2"/>
    <row r="60040" ht="12.75" customHeight="1" x14ac:dyDescent="0.2"/>
    <row r="60041" ht="12.75" customHeight="1" x14ac:dyDescent="0.2"/>
    <row r="60042" ht="12.75" customHeight="1" x14ac:dyDescent="0.2"/>
    <row r="60043" ht="12.75" customHeight="1" x14ac:dyDescent="0.2"/>
    <row r="60044" ht="12.75" customHeight="1" x14ac:dyDescent="0.2"/>
    <row r="60045" ht="12.75" customHeight="1" x14ac:dyDescent="0.2"/>
    <row r="60046" ht="12.75" customHeight="1" x14ac:dyDescent="0.2"/>
    <row r="60047" ht="12.75" customHeight="1" x14ac:dyDescent="0.2"/>
    <row r="60048" ht="12.75" customHeight="1" x14ac:dyDescent="0.2"/>
    <row r="60049" ht="12.75" customHeight="1" x14ac:dyDescent="0.2"/>
    <row r="60050" ht="12.75" customHeight="1" x14ac:dyDescent="0.2"/>
    <row r="60051" ht="12.75" customHeight="1" x14ac:dyDescent="0.2"/>
    <row r="60052" ht="12.75" customHeight="1" x14ac:dyDescent="0.2"/>
    <row r="60053" ht="12.75" customHeight="1" x14ac:dyDescent="0.2"/>
    <row r="60054" ht="12.75" customHeight="1" x14ac:dyDescent="0.2"/>
    <row r="60055" ht="12.75" customHeight="1" x14ac:dyDescent="0.2"/>
    <row r="60056" ht="12.75" customHeight="1" x14ac:dyDescent="0.2"/>
    <row r="60057" ht="12.75" customHeight="1" x14ac:dyDescent="0.2"/>
    <row r="60058" ht="12.75" customHeight="1" x14ac:dyDescent="0.2"/>
    <row r="60059" ht="12.75" customHeight="1" x14ac:dyDescent="0.2"/>
    <row r="60060" ht="12.75" customHeight="1" x14ac:dyDescent="0.2"/>
    <row r="60061" ht="12.75" customHeight="1" x14ac:dyDescent="0.2"/>
    <row r="60062" ht="12.75" customHeight="1" x14ac:dyDescent="0.2"/>
    <row r="60063" ht="12.75" customHeight="1" x14ac:dyDescent="0.2"/>
    <row r="60064" ht="12.75" customHeight="1" x14ac:dyDescent="0.2"/>
    <row r="60065" ht="12.75" customHeight="1" x14ac:dyDescent="0.2"/>
    <row r="60066" ht="12.75" customHeight="1" x14ac:dyDescent="0.2"/>
    <row r="60067" ht="12.75" customHeight="1" x14ac:dyDescent="0.2"/>
    <row r="60068" ht="12.75" customHeight="1" x14ac:dyDescent="0.2"/>
    <row r="60069" ht="12.75" customHeight="1" x14ac:dyDescent="0.2"/>
    <row r="60070" ht="12.75" customHeight="1" x14ac:dyDescent="0.2"/>
    <row r="60071" ht="12.75" customHeight="1" x14ac:dyDescent="0.2"/>
    <row r="60072" ht="12.75" customHeight="1" x14ac:dyDescent="0.2"/>
    <row r="60073" ht="12.75" customHeight="1" x14ac:dyDescent="0.2"/>
    <row r="60074" ht="12.75" customHeight="1" x14ac:dyDescent="0.2"/>
    <row r="60075" ht="12.75" customHeight="1" x14ac:dyDescent="0.2"/>
    <row r="60076" ht="12.75" customHeight="1" x14ac:dyDescent="0.2"/>
    <row r="60077" ht="12.75" customHeight="1" x14ac:dyDescent="0.2"/>
    <row r="60078" ht="12.75" customHeight="1" x14ac:dyDescent="0.2"/>
    <row r="60079" ht="12.75" customHeight="1" x14ac:dyDescent="0.2"/>
    <row r="60080" ht="12.75" customHeight="1" x14ac:dyDescent="0.2"/>
    <row r="60081" ht="12.75" customHeight="1" x14ac:dyDescent="0.2"/>
    <row r="60082" ht="12.75" customHeight="1" x14ac:dyDescent="0.2"/>
    <row r="60083" ht="12.75" customHeight="1" x14ac:dyDescent="0.2"/>
    <row r="60084" ht="12.75" customHeight="1" x14ac:dyDescent="0.2"/>
    <row r="60085" ht="12.75" customHeight="1" x14ac:dyDescent="0.2"/>
    <row r="60086" ht="12.75" customHeight="1" x14ac:dyDescent="0.2"/>
    <row r="60087" ht="12.75" customHeight="1" x14ac:dyDescent="0.2"/>
    <row r="60088" ht="12.75" customHeight="1" x14ac:dyDescent="0.2"/>
    <row r="60089" ht="12.75" customHeight="1" x14ac:dyDescent="0.2"/>
    <row r="60090" ht="12.75" customHeight="1" x14ac:dyDescent="0.2"/>
    <row r="60091" ht="12.75" customHeight="1" x14ac:dyDescent="0.2"/>
    <row r="60092" ht="12.75" customHeight="1" x14ac:dyDescent="0.2"/>
    <row r="60093" ht="12.75" customHeight="1" x14ac:dyDescent="0.2"/>
    <row r="60094" ht="12.75" customHeight="1" x14ac:dyDescent="0.2"/>
    <row r="60095" ht="12.75" customHeight="1" x14ac:dyDescent="0.2"/>
    <row r="60096" ht="12.75" customHeight="1" x14ac:dyDescent="0.2"/>
    <row r="60097" ht="12.75" customHeight="1" x14ac:dyDescent="0.2"/>
    <row r="60098" ht="12.75" customHeight="1" x14ac:dyDescent="0.2"/>
    <row r="60099" ht="12.75" customHeight="1" x14ac:dyDescent="0.2"/>
    <row r="60100" ht="12.75" customHeight="1" x14ac:dyDescent="0.2"/>
    <row r="60101" ht="12.75" customHeight="1" x14ac:dyDescent="0.2"/>
    <row r="60102" ht="12.75" customHeight="1" x14ac:dyDescent="0.2"/>
    <row r="60103" ht="12.75" customHeight="1" x14ac:dyDescent="0.2"/>
    <row r="60104" ht="12.75" customHeight="1" x14ac:dyDescent="0.2"/>
    <row r="60105" ht="12.75" customHeight="1" x14ac:dyDescent="0.2"/>
    <row r="60106" ht="12.75" customHeight="1" x14ac:dyDescent="0.2"/>
    <row r="60107" ht="12.75" customHeight="1" x14ac:dyDescent="0.2"/>
    <row r="60108" ht="12.75" customHeight="1" x14ac:dyDescent="0.2"/>
    <row r="60109" ht="12.75" customHeight="1" x14ac:dyDescent="0.2"/>
    <row r="60110" ht="12.75" customHeight="1" x14ac:dyDescent="0.2"/>
    <row r="60111" ht="12.75" customHeight="1" x14ac:dyDescent="0.2"/>
    <row r="60112" ht="12.75" customHeight="1" x14ac:dyDescent="0.2"/>
    <row r="60113" ht="12.75" customHeight="1" x14ac:dyDescent="0.2"/>
    <row r="60114" ht="12.75" customHeight="1" x14ac:dyDescent="0.2"/>
    <row r="60115" ht="12.75" customHeight="1" x14ac:dyDescent="0.2"/>
    <row r="60116" ht="12.75" customHeight="1" x14ac:dyDescent="0.2"/>
    <row r="60117" ht="12.75" customHeight="1" x14ac:dyDescent="0.2"/>
    <row r="60118" ht="12.75" customHeight="1" x14ac:dyDescent="0.2"/>
    <row r="60119" ht="12.75" customHeight="1" x14ac:dyDescent="0.2"/>
    <row r="60120" ht="12.75" customHeight="1" x14ac:dyDescent="0.2"/>
    <row r="60121" ht="12.75" customHeight="1" x14ac:dyDescent="0.2"/>
    <row r="60122" ht="12.75" customHeight="1" x14ac:dyDescent="0.2"/>
    <row r="60123" ht="12.75" customHeight="1" x14ac:dyDescent="0.2"/>
    <row r="60124" ht="12.75" customHeight="1" x14ac:dyDescent="0.2"/>
    <row r="60125" ht="12.75" customHeight="1" x14ac:dyDescent="0.2"/>
    <row r="60126" ht="12.75" customHeight="1" x14ac:dyDescent="0.2"/>
    <row r="60127" ht="12.75" customHeight="1" x14ac:dyDescent="0.2"/>
    <row r="60128" ht="12.75" customHeight="1" x14ac:dyDescent="0.2"/>
    <row r="60129" ht="12.75" customHeight="1" x14ac:dyDescent="0.2"/>
    <row r="60130" ht="12.75" customHeight="1" x14ac:dyDescent="0.2"/>
    <row r="60131" ht="12.75" customHeight="1" x14ac:dyDescent="0.2"/>
    <row r="60132" ht="12.75" customHeight="1" x14ac:dyDescent="0.2"/>
    <row r="60133" ht="12.75" customHeight="1" x14ac:dyDescent="0.2"/>
    <row r="60134" ht="12.75" customHeight="1" x14ac:dyDescent="0.2"/>
    <row r="60135" ht="12.75" customHeight="1" x14ac:dyDescent="0.2"/>
    <row r="60136" ht="12.75" customHeight="1" x14ac:dyDescent="0.2"/>
    <row r="60137" ht="12.75" customHeight="1" x14ac:dyDescent="0.2"/>
    <row r="60138" ht="12.75" customHeight="1" x14ac:dyDescent="0.2"/>
    <row r="60139" ht="12.75" customHeight="1" x14ac:dyDescent="0.2"/>
    <row r="60140" ht="12.75" customHeight="1" x14ac:dyDescent="0.2"/>
    <row r="60141" ht="12.75" customHeight="1" x14ac:dyDescent="0.2"/>
    <row r="60142" ht="12.75" customHeight="1" x14ac:dyDescent="0.2"/>
    <row r="60143" ht="12.75" customHeight="1" x14ac:dyDescent="0.2"/>
    <row r="60144" ht="12.75" customHeight="1" x14ac:dyDescent="0.2"/>
    <row r="60145" ht="12.75" customHeight="1" x14ac:dyDescent="0.2"/>
    <row r="60146" ht="12.75" customHeight="1" x14ac:dyDescent="0.2"/>
    <row r="60147" ht="12.75" customHeight="1" x14ac:dyDescent="0.2"/>
    <row r="60148" ht="12.75" customHeight="1" x14ac:dyDescent="0.2"/>
    <row r="60149" ht="12.75" customHeight="1" x14ac:dyDescent="0.2"/>
    <row r="60150" ht="12.75" customHeight="1" x14ac:dyDescent="0.2"/>
    <row r="60151" ht="12.75" customHeight="1" x14ac:dyDescent="0.2"/>
    <row r="60152" ht="12.75" customHeight="1" x14ac:dyDescent="0.2"/>
    <row r="60153" ht="12.75" customHeight="1" x14ac:dyDescent="0.2"/>
    <row r="60154" ht="12.75" customHeight="1" x14ac:dyDescent="0.2"/>
    <row r="60155" ht="12.75" customHeight="1" x14ac:dyDescent="0.2"/>
    <row r="60156" ht="12.75" customHeight="1" x14ac:dyDescent="0.2"/>
    <row r="60157" ht="12.75" customHeight="1" x14ac:dyDescent="0.2"/>
    <row r="60158" ht="12.75" customHeight="1" x14ac:dyDescent="0.2"/>
    <row r="60159" ht="12.75" customHeight="1" x14ac:dyDescent="0.2"/>
    <row r="60160" ht="12.75" customHeight="1" x14ac:dyDescent="0.2"/>
    <row r="60161" ht="12.75" customHeight="1" x14ac:dyDescent="0.2"/>
    <row r="60162" ht="12.75" customHeight="1" x14ac:dyDescent="0.2"/>
    <row r="60163" ht="12.75" customHeight="1" x14ac:dyDescent="0.2"/>
    <row r="60164" ht="12.75" customHeight="1" x14ac:dyDescent="0.2"/>
    <row r="60165" ht="12.75" customHeight="1" x14ac:dyDescent="0.2"/>
    <row r="60166" ht="12.75" customHeight="1" x14ac:dyDescent="0.2"/>
    <row r="60167" ht="12.75" customHeight="1" x14ac:dyDescent="0.2"/>
    <row r="60168" ht="12.75" customHeight="1" x14ac:dyDescent="0.2"/>
    <row r="60169" ht="12.75" customHeight="1" x14ac:dyDescent="0.2"/>
    <row r="60170" ht="12.75" customHeight="1" x14ac:dyDescent="0.2"/>
    <row r="60171" ht="12.75" customHeight="1" x14ac:dyDescent="0.2"/>
    <row r="60172" ht="12.75" customHeight="1" x14ac:dyDescent="0.2"/>
    <row r="60173" ht="12.75" customHeight="1" x14ac:dyDescent="0.2"/>
    <row r="60174" ht="12.75" customHeight="1" x14ac:dyDescent="0.2"/>
    <row r="60175" ht="12.75" customHeight="1" x14ac:dyDescent="0.2"/>
    <row r="60176" ht="12.75" customHeight="1" x14ac:dyDescent="0.2"/>
    <row r="60177" ht="12.75" customHeight="1" x14ac:dyDescent="0.2"/>
    <row r="60178" ht="12.75" customHeight="1" x14ac:dyDescent="0.2"/>
    <row r="60179" ht="12.75" customHeight="1" x14ac:dyDescent="0.2"/>
    <row r="60180" ht="12.75" customHeight="1" x14ac:dyDescent="0.2"/>
    <row r="60181" ht="12.75" customHeight="1" x14ac:dyDescent="0.2"/>
    <row r="60182" ht="12.75" customHeight="1" x14ac:dyDescent="0.2"/>
    <row r="60183" ht="12.75" customHeight="1" x14ac:dyDescent="0.2"/>
    <row r="60184" ht="12.75" customHeight="1" x14ac:dyDescent="0.2"/>
    <row r="60185" ht="12.75" customHeight="1" x14ac:dyDescent="0.2"/>
    <row r="60186" ht="12.75" customHeight="1" x14ac:dyDescent="0.2"/>
    <row r="60187" ht="12.75" customHeight="1" x14ac:dyDescent="0.2"/>
    <row r="60188" ht="12.75" customHeight="1" x14ac:dyDescent="0.2"/>
    <row r="60189" ht="12.75" customHeight="1" x14ac:dyDescent="0.2"/>
    <row r="60190" ht="12.75" customHeight="1" x14ac:dyDescent="0.2"/>
    <row r="60191" ht="12.75" customHeight="1" x14ac:dyDescent="0.2"/>
    <row r="60192" ht="12.75" customHeight="1" x14ac:dyDescent="0.2"/>
    <row r="60193" ht="12.75" customHeight="1" x14ac:dyDescent="0.2"/>
    <row r="60194" ht="12.75" customHeight="1" x14ac:dyDescent="0.2"/>
    <row r="60195" ht="12.75" customHeight="1" x14ac:dyDescent="0.2"/>
    <row r="60196" ht="12.75" customHeight="1" x14ac:dyDescent="0.2"/>
    <row r="60197" ht="12.75" customHeight="1" x14ac:dyDescent="0.2"/>
    <row r="60198" ht="12.75" customHeight="1" x14ac:dyDescent="0.2"/>
    <row r="60199" ht="12.75" customHeight="1" x14ac:dyDescent="0.2"/>
    <row r="60200" ht="12.75" customHeight="1" x14ac:dyDescent="0.2"/>
    <row r="60201" ht="12.75" customHeight="1" x14ac:dyDescent="0.2"/>
    <row r="60202" ht="12.75" customHeight="1" x14ac:dyDescent="0.2"/>
    <row r="60203" ht="12.75" customHeight="1" x14ac:dyDescent="0.2"/>
    <row r="60204" ht="12.75" customHeight="1" x14ac:dyDescent="0.2"/>
    <row r="60205" ht="12.75" customHeight="1" x14ac:dyDescent="0.2"/>
    <row r="60206" ht="12.75" customHeight="1" x14ac:dyDescent="0.2"/>
    <row r="60207" ht="12.75" customHeight="1" x14ac:dyDescent="0.2"/>
    <row r="60208" ht="12.75" customHeight="1" x14ac:dyDescent="0.2"/>
    <row r="60209" ht="12.75" customHeight="1" x14ac:dyDescent="0.2"/>
    <row r="60210" ht="12.75" customHeight="1" x14ac:dyDescent="0.2"/>
    <row r="60211" ht="12.75" customHeight="1" x14ac:dyDescent="0.2"/>
    <row r="60212" ht="12.75" customHeight="1" x14ac:dyDescent="0.2"/>
    <row r="60213" ht="12.75" customHeight="1" x14ac:dyDescent="0.2"/>
    <row r="60214" ht="12.75" customHeight="1" x14ac:dyDescent="0.2"/>
    <row r="60215" ht="12.75" customHeight="1" x14ac:dyDescent="0.2"/>
    <row r="60216" ht="12.75" customHeight="1" x14ac:dyDescent="0.2"/>
    <row r="60217" ht="12.75" customHeight="1" x14ac:dyDescent="0.2"/>
    <row r="60218" ht="12.75" customHeight="1" x14ac:dyDescent="0.2"/>
    <row r="60219" ht="12.75" customHeight="1" x14ac:dyDescent="0.2"/>
    <row r="60220" ht="12.75" customHeight="1" x14ac:dyDescent="0.2"/>
    <row r="60221" ht="12.75" customHeight="1" x14ac:dyDescent="0.2"/>
    <row r="60222" ht="12.75" customHeight="1" x14ac:dyDescent="0.2"/>
    <row r="60223" ht="12.75" customHeight="1" x14ac:dyDescent="0.2"/>
    <row r="60224" ht="12.75" customHeight="1" x14ac:dyDescent="0.2"/>
    <row r="60225" ht="12.75" customHeight="1" x14ac:dyDescent="0.2"/>
    <row r="60226" ht="12.75" customHeight="1" x14ac:dyDescent="0.2"/>
    <row r="60227" ht="12.75" customHeight="1" x14ac:dyDescent="0.2"/>
    <row r="60228" ht="12.75" customHeight="1" x14ac:dyDescent="0.2"/>
    <row r="60229" ht="12.75" customHeight="1" x14ac:dyDescent="0.2"/>
    <row r="60230" ht="12.75" customHeight="1" x14ac:dyDescent="0.2"/>
    <row r="60231" ht="12.75" customHeight="1" x14ac:dyDescent="0.2"/>
    <row r="60232" ht="12.75" customHeight="1" x14ac:dyDescent="0.2"/>
    <row r="60233" ht="12.75" customHeight="1" x14ac:dyDescent="0.2"/>
    <row r="60234" ht="12.75" customHeight="1" x14ac:dyDescent="0.2"/>
    <row r="60235" ht="12.75" customHeight="1" x14ac:dyDescent="0.2"/>
    <row r="60236" ht="12.75" customHeight="1" x14ac:dyDescent="0.2"/>
    <row r="60237" ht="12.75" customHeight="1" x14ac:dyDescent="0.2"/>
    <row r="60238" ht="12.75" customHeight="1" x14ac:dyDescent="0.2"/>
    <row r="60239" ht="12.75" customHeight="1" x14ac:dyDescent="0.2"/>
    <row r="60240" ht="12.75" customHeight="1" x14ac:dyDescent="0.2"/>
    <row r="60241" ht="12.75" customHeight="1" x14ac:dyDescent="0.2"/>
    <row r="60242" ht="12.75" customHeight="1" x14ac:dyDescent="0.2"/>
    <row r="60243" ht="12.75" customHeight="1" x14ac:dyDescent="0.2"/>
    <row r="60244" ht="12.75" customHeight="1" x14ac:dyDescent="0.2"/>
    <row r="60245" ht="12.75" customHeight="1" x14ac:dyDescent="0.2"/>
    <row r="60246" ht="12.75" customHeight="1" x14ac:dyDescent="0.2"/>
    <row r="60247" ht="12.75" customHeight="1" x14ac:dyDescent="0.2"/>
    <row r="60248" ht="12.75" customHeight="1" x14ac:dyDescent="0.2"/>
    <row r="60249" ht="12.75" customHeight="1" x14ac:dyDescent="0.2"/>
    <row r="60250" ht="12.75" customHeight="1" x14ac:dyDescent="0.2"/>
    <row r="60251" ht="12.75" customHeight="1" x14ac:dyDescent="0.2"/>
    <row r="60252" ht="12.75" customHeight="1" x14ac:dyDescent="0.2"/>
    <row r="60253" ht="12.75" customHeight="1" x14ac:dyDescent="0.2"/>
    <row r="60254" ht="12.75" customHeight="1" x14ac:dyDescent="0.2"/>
    <row r="60255" ht="12.75" customHeight="1" x14ac:dyDescent="0.2"/>
    <row r="60256" ht="12.75" customHeight="1" x14ac:dyDescent="0.2"/>
    <row r="60257" ht="12.75" customHeight="1" x14ac:dyDescent="0.2"/>
    <row r="60258" ht="12.75" customHeight="1" x14ac:dyDescent="0.2"/>
    <row r="60259" ht="12.75" customHeight="1" x14ac:dyDescent="0.2"/>
    <row r="60260" ht="12.75" customHeight="1" x14ac:dyDescent="0.2"/>
    <row r="60261" ht="12.75" customHeight="1" x14ac:dyDescent="0.2"/>
    <row r="60262" ht="12.75" customHeight="1" x14ac:dyDescent="0.2"/>
    <row r="60263" ht="12.75" customHeight="1" x14ac:dyDescent="0.2"/>
    <row r="60264" ht="12.75" customHeight="1" x14ac:dyDescent="0.2"/>
    <row r="60265" ht="12.75" customHeight="1" x14ac:dyDescent="0.2"/>
    <row r="60266" ht="12.75" customHeight="1" x14ac:dyDescent="0.2"/>
    <row r="60267" ht="12.75" customHeight="1" x14ac:dyDescent="0.2"/>
    <row r="60268" ht="12.75" customHeight="1" x14ac:dyDescent="0.2"/>
    <row r="60269" ht="12.75" customHeight="1" x14ac:dyDescent="0.2"/>
    <row r="60270" ht="12.75" customHeight="1" x14ac:dyDescent="0.2"/>
    <row r="60271" ht="12.75" customHeight="1" x14ac:dyDescent="0.2"/>
    <row r="60272" ht="12.75" customHeight="1" x14ac:dyDescent="0.2"/>
    <row r="60273" ht="12.75" customHeight="1" x14ac:dyDescent="0.2"/>
    <row r="60274" ht="12.75" customHeight="1" x14ac:dyDescent="0.2"/>
    <row r="60275" ht="12.75" customHeight="1" x14ac:dyDescent="0.2"/>
    <row r="60276" ht="12.75" customHeight="1" x14ac:dyDescent="0.2"/>
    <row r="60277" ht="12.75" customHeight="1" x14ac:dyDescent="0.2"/>
    <row r="60278" ht="12.75" customHeight="1" x14ac:dyDescent="0.2"/>
    <row r="60279" ht="12.75" customHeight="1" x14ac:dyDescent="0.2"/>
    <row r="60280" ht="12.75" customHeight="1" x14ac:dyDescent="0.2"/>
    <row r="60281" ht="12.75" customHeight="1" x14ac:dyDescent="0.2"/>
    <row r="60282" ht="12.75" customHeight="1" x14ac:dyDescent="0.2"/>
    <row r="60283" ht="12.75" customHeight="1" x14ac:dyDescent="0.2"/>
    <row r="60284" ht="12.75" customHeight="1" x14ac:dyDescent="0.2"/>
    <row r="60285" ht="12.75" customHeight="1" x14ac:dyDescent="0.2"/>
    <row r="60286" ht="12.75" customHeight="1" x14ac:dyDescent="0.2"/>
    <row r="60287" ht="12.75" customHeight="1" x14ac:dyDescent="0.2"/>
    <row r="60288" ht="12.75" customHeight="1" x14ac:dyDescent="0.2"/>
    <row r="60289" ht="12.75" customHeight="1" x14ac:dyDescent="0.2"/>
    <row r="60290" ht="12.75" customHeight="1" x14ac:dyDescent="0.2"/>
    <row r="60291" ht="12.75" customHeight="1" x14ac:dyDescent="0.2"/>
    <row r="60292" ht="12.75" customHeight="1" x14ac:dyDescent="0.2"/>
    <row r="60293" ht="12.75" customHeight="1" x14ac:dyDescent="0.2"/>
    <row r="60294" ht="12.75" customHeight="1" x14ac:dyDescent="0.2"/>
    <row r="60295" ht="12.75" customHeight="1" x14ac:dyDescent="0.2"/>
    <row r="60296" ht="12.75" customHeight="1" x14ac:dyDescent="0.2"/>
    <row r="60297" ht="12.75" customHeight="1" x14ac:dyDescent="0.2"/>
    <row r="60298" ht="12.75" customHeight="1" x14ac:dyDescent="0.2"/>
    <row r="60299" ht="12.75" customHeight="1" x14ac:dyDescent="0.2"/>
    <row r="60300" ht="12.75" customHeight="1" x14ac:dyDescent="0.2"/>
    <row r="60301" ht="12.75" customHeight="1" x14ac:dyDescent="0.2"/>
    <row r="60302" ht="12.75" customHeight="1" x14ac:dyDescent="0.2"/>
    <row r="60303" ht="12.75" customHeight="1" x14ac:dyDescent="0.2"/>
    <row r="60304" ht="12.75" customHeight="1" x14ac:dyDescent="0.2"/>
    <row r="60305" ht="12.75" customHeight="1" x14ac:dyDescent="0.2"/>
    <row r="60306" ht="12.75" customHeight="1" x14ac:dyDescent="0.2"/>
    <row r="60307" ht="12.75" customHeight="1" x14ac:dyDescent="0.2"/>
    <row r="60308" ht="12.75" customHeight="1" x14ac:dyDescent="0.2"/>
    <row r="60309" ht="12.75" customHeight="1" x14ac:dyDescent="0.2"/>
    <row r="60310" ht="12.75" customHeight="1" x14ac:dyDescent="0.2"/>
    <row r="60311" ht="12.75" customHeight="1" x14ac:dyDescent="0.2"/>
    <row r="60312" ht="12.75" customHeight="1" x14ac:dyDescent="0.2"/>
    <row r="60313" ht="12.75" customHeight="1" x14ac:dyDescent="0.2"/>
    <row r="60314" ht="12.75" customHeight="1" x14ac:dyDescent="0.2"/>
    <row r="60315" ht="12.75" customHeight="1" x14ac:dyDescent="0.2"/>
    <row r="60316" ht="12.75" customHeight="1" x14ac:dyDescent="0.2"/>
    <row r="60317" ht="12.75" customHeight="1" x14ac:dyDescent="0.2"/>
    <row r="60318" ht="12.75" customHeight="1" x14ac:dyDescent="0.2"/>
    <row r="60319" ht="12.75" customHeight="1" x14ac:dyDescent="0.2"/>
    <row r="60320" ht="12.75" customHeight="1" x14ac:dyDescent="0.2"/>
    <row r="60321" ht="12.75" customHeight="1" x14ac:dyDescent="0.2"/>
    <row r="60322" ht="12.75" customHeight="1" x14ac:dyDescent="0.2"/>
    <row r="60323" ht="12.75" customHeight="1" x14ac:dyDescent="0.2"/>
    <row r="60324" ht="12.75" customHeight="1" x14ac:dyDescent="0.2"/>
    <row r="60325" ht="12.75" customHeight="1" x14ac:dyDescent="0.2"/>
    <row r="60326" ht="12.75" customHeight="1" x14ac:dyDescent="0.2"/>
    <row r="60327" ht="12.75" customHeight="1" x14ac:dyDescent="0.2"/>
    <row r="60328" ht="12.75" customHeight="1" x14ac:dyDescent="0.2"/>
    <row r="60329" ht="12.75" customHeight="1" x14ac:dyDescent="0.2"/>
    <row r="60330" ht="12.75" customHeight="1" x14ac:dyDescent="0.2"/>
    <row r="60331" ht="12.75" customHeight="1" x14ac:dyDescent="0.2"/>
    <row r="60332" ht="12.75" customHeight="1" x14ac:dyDescent="0.2"/>
    <row r="60333" ht="12.75" customHeight="1" x14ac:dyDescent="0.2"/>
    <row r="60334" ht="12.75" customHeight="1" x14ac:dyDescent="0.2"/>
    <row r="60335" ht="12.75" customHeight="1" x14ac:dyDescent="0.2"/>
    <row r="60336" ht="12.75" customHeight="1" x14ac:dyDescent="0.2"/>
    <row r="60337" ht="12.75" customHeight="1" x14ac:dyDescent="0.2"/>
    <row r="60338" ht="12.75" customHeight="1" x14ac:dyDescent="0.2"/>
    <row r="60339" ht="12.75" customHeight="1" x14ac:dyDescent="0.2"/>
    <row r="60340" ht="12.75" customHeight="1" x14ac:dyDescent="0.2"/>
    <row r="60341" ht="12.75" customHeight="1" x14ac:dyDescent="0.2"/>
    <row r="60342" ht="12.75" customHeight="1" x14ac:dyDescent="0.2"/>
    <row r="60343" ht="12.75" customHeight="1" x14ac:dyDescent="0.2"/>
    <row r="60344" ht="12.75" customHeight="1" x14ac:dyDescent="0.2"/>
    <row r="60345" ht="12.75" customHeight="1" x14ac:dyDescent="0.2"/>
    <row r="60346" ht="12.75" customHeight="1" x14ac:dyDescent="0.2"/>
    <row r="60347" ht="12.75" customHeight="1" x14ac:dyDescent="0.2"/>
    <row r="60348" ht="12.75" customHeight="1" x14ac:dyDescent="0.2"/>
    <row r="60349" ht="12.75" customHeight="1" x14ac:dyDescent="0.2"/>
    <row r="60350" ht="12.75" customHeight="1" x14ac:dyDescent="0.2"/>
    <row r="60351" ht="12.75" customHeight="1" x14ac:dyDescent="0.2"/>
    <row r="60352" ht="12.75" customHeight="1" x14ac:dyDescent="0.2"/>
    <row r="60353" ht="12.75" customHeight="1" x14ac:dyDescent="0.2"/>
    <row r="60354" ht="12.75" customHeight="1" x14ac:dyDescent="0.2"/>
    <row r="60355" ht="12.75" customHeight="1" x14ac:dyDescent="0.2"/>
    <row r="60356" ht="12.75" customHeight="1" x14ac:dyDescent="0.2"/>
    <row r="60357" ht="12.75" customHeight="1" x14ac:dyDescent="0.2"/>
    <row r="60358" ht="12.75" customHeight="1" x14ac:dyDescent="0.2"/>
    <row r="60359" ht="12.75" customHeight="1" x14ac:dyDescent="0.2"/>
    <row r="60360" ht="12.75" customHeight="1" x14ac:dyDescent="0.2"/>
    <row r="60361" ht="12.75" customHeight="1" x14ac:dyDescent="0.2"/>
    <row r="60362" ht="12.75" customHeight="1" x14ac:dyDescent="0.2"/>
    <row r="60363" ht="12.75" customHeight="1" x14ac:dyDescent="0.2"/>
    <row r="60364" ht="12.75" customHeight="1" x14ac:dyDescent="0.2"/>
    <row r="60365" ht="12.75" customHeight="1" x14ac:dyDescent="0.2"/>
    <row r="60366" ht="12.75" customHeight="1" x14ac:dyDescent="0.2"/>
    <row r="60367" ht="12.75" customHeight="1" x14ac:dyDescent="0.2"/>
    <row r="60368" ht="12.75" customHeight="1" x14ac:dyDescent="0.2"/>
    <row r="60369" ht="12.75" customHeight="1" x14ac:dyDescent="0.2"/>
    <row r="60370" ht="12.75" customHeight="1" x14ac:dyDescent="0.2"/>
    <row r="60371" ht="12.75" customHeight="1" x14ac:dyDescent="0.2"/>
    <row r="60372" ht="12.75" customHeight="1" x14ac:dyDescent="0.2"/>
    <row r="60373" ht="12.75" customHeight="1" x14ac:dyDescent="0.2"/>
    <row r="60374" ht="12.75" customHeight="1" x14ac:dyDescent="0.2"/>
    <row r="60375" ht="12.75" customHeight="1" x14ac:dyDescent="0.2"/>
    <row r="60376" ht="12.75" customHeight="1" x14ac:dyDescent="0.2"/>
    <row r="60377" ht="12.75" customHeight="1" x14ac:dyDescent="0.2"/>
    <row r="60378" ht="12.75" customHeight="1" x14ac:dyDescent="0.2"/>
    <row r="60379" ht="12.75" customHeight="1" x14ac:dyDescent="0.2"/>
    <row r="60380" ht="12.75" customHeight="1" x14ac:dyDescent="0.2"/>
    <row r="60381" ht="12.75" customHeight="1" x14ac:dyDescent="0.2"/>
    <row r="60382" ht="12.75" customHeight="1" x14ac:dyDescent="0.2"/>
    <row r="60383" ht="12.75" customHeight="1" x14ac:dyDescent="0.2"/>
    <row r="60384" ht="12.75" customHeight="1" x14ac:dyDescent="0.2"/>
    <row r="60385" ht="12.75" customHeight="1" x14ac:dyDescent="0.2"/>
    <row r="60386" ht="12.75" customHeight="1" x14ac:dyDescent="0.2"/>
    <row r="60387" ht="12.75" customHeight="1" x14ac:dyDescent="0.2"/>
    <row r="60388" ht="12.75" customHeight="1" x14ac:dyDescent="0.2"/>
    <row r="60389" ht="12.75" customHeight="1" x14ac:dyDescent="0.2"/>
    <row r="60390" ht="12.75" customHeight="1" x14ac:dyDescent="0.2"/>
    <row r="60391" ht="12.75" customHeight="1" x14ac:dyDescent="0.2"/>
    <row r="60392" ht="12.75" customHeight="1" x14ac:dyDescent="0.2"/>
    <row r="60393" ht="12.75" customHeight="1" x14ac:dyDescent="0.2"/>
    <row r="60394" ht="12.75" customHeight="1" x14ac:dyDescent="0.2"/>
    <row r="60395" ht="12.75" customHeight="1" x14ac:dyDescent="0.2"/>
    <row r="60396" ht="12.75" customHeight="1" x14ac:dyDescent="0.2"/>
    <row r="60397" ht="12.75" customHeight="1" x14ac:dyDescent="0.2"/>
    <row r="60398" ht="12.75" customHeight="1" x14ac:dyDescent="0.2"/>
    <row r="60399" ht="12.75" customHeight="1" x14ac:dyDescent="0.2"/>
    <row r="60400" ht="12.75" customHeight="1" x14ac:dyDescent="0.2"/>
    <row r="60401" ht="12.75" customHeight="1" x14ac:dyDescent="0.2"/>
    <row r="60402" ht="12.75" customHeight="1" x14ac:dyDescent="0.2"/>
    <row r="60403" ht="12.75" customHeight="1" x14ac:dyDescent="0.2"/>
    <row r="60404" ht="12.75" customHeight="1" x14ac:dyDescent="0.2"/>
    <row r="60405" ht="12.75" customHeight="1" x14ac:dyDescent="0.2"/>
    <row r="60406" ht="12.75" customHeight="1" x14ac:dyDescent="0.2"/>
    <row r="60407" ht="12.75" customHeight="1" x14ac:dyDescent="0.2"/>
    <row r="60408" ht="12.75" customHeight="1" x14ac:dyDescent="0.2"/>
    <row r="60409" ht="12.75" customHeight="1" x14ac:dyDescent="0.2"/>
    <row r="60410" ht="12.75" customHeight="1" x14ac:dyDescent="0.2"/>
    <row r="60411" ht="12.75" customHeight="1" x14ac:dyDescent="0.2"/>
    <row r="60412" ht="12.75" customHeight="1" x14ac:dyDescent="0.2"/>
    <row r="60413" ht="12.75" customHeight="1" x14ac:dyDescent="0.2"/>
    <row r="60414" ht="12.75" customHeight="1" x14ac:dyDescent="0.2"/>
    <row r="60415" ht="12.75" customHeight="1" x14ac:dyDescent="0.2"/>
    <row r="60416" ht="12.75" customHeight="1" x14ac:dyDescent="0.2"/>
    <row r="60417" ht="12.75" customHeight="1" x14ac:dyDescent="0.2"/>
    <row r="60418" ht="12.75" customHeight="1" x14ac:dyDescent="0.2"/>
    <row r="60419" ht="12.75" customHeight="1" x14ac:dyDescent="0.2"/>
    <row r="60420" ht="12.75" customHeight="1" x14ac:dyDescent="0.2"/>
    <row r="60421" ht="12.75" customHeight="1" x14ac:dyDescent="0.2"/>
    <row r="60422" ht="12.75" customHeight="1" x14ac:dyDescent="0.2"/>
    <row r="60423" ht="12.75" customHeight="1" x14ac:dyDescent="0.2"/>
    <row r="60424" ht="12.75" customHeight="1" x14ac:dyDescent="0.2"/>
    <row r="60425" ht="12.75" customHeight="1" x14ac:dyDescent="0.2"/>
    <row r="60426" ht="12.75" customHeight="1" x14ac:dyDescent="0.2"/>
    <row r="60427" ht="12.75" customHeight="1" x14ac:dyDescent="0.2"/>
    <row r="60428" ht="12.75" customHeight="1" x14ac:dyDescent="0.2"/>
    <row r="60429" ht="12.75" customHeight="1" x14ac:dyDescent="0.2"/>
    <row r="60430" ht="12.75" customHeight="1" x14ac:dyDescent="0.2"/>
    <row r="60431" ht="12.75" customHeight="1" x14ac:dyDescent="0.2"/>
    <row r="60432" ht="12.75" customHeight="1" x14ac:dyDescent="0.2"/>
    <row r="60433" ht="12.75" customHeight="1" x14ac:dyDescent="0.2"/>
    <row r="60434" ht="12.75" customHeight="1" x14ac:dyDescent="0.2"/>
    <row r="60435" ht="12.75" customHeight="1" x14ac:dyDescent="0.2"/>
    <row r="60436" ht="12.75" customHeight="1" x14ac:dyDescent="0.2"/>
    <row r="60437" ht="12.75" customHeight="1" x14ac:dyDescent="0.2"/>
    <row r="60438" ht="12.75" customHeight="1" x14ac:dyDescent="0.2"/>
    <row r="60439" ht="12.75" customHeight="1" x14ac:dyDescent="0.2"/>
    <row r="60440" ht="12.75" customHeight="1" x14ac:dyDescent="0.2"/>
    <row r="60441" ht="12.75" customHeight="1" x14ac:dyDescent="0.2"/>
    <row r="60442" ht="12.75" customHeight="1" x14ac:dyDescent="0.2"/>
    <row r="60443" ht="12.75" customHeight="1" x14ac:dyDescent="0.2"/>
    <row r="60444" ht="12.75" customHeight="1" x14ac:dyDescent="0.2"/>
    <row r="60445" ht="12.75" customHeight="1" x14ac:dyDescent="0.2"/>
    <row r="60446" ht="12.75" customHeight="1" x14ac:dyDescent="0.2"/>
    <row r="60447" ht="12.75" customHeight="1" x14ac:dyDescent="0.2"/>
    <row r="60448" ht="12.75" customHeight="1" x14ac:dyDescent="0.2"/>
    <row r="60449" ht="12.75" customHeight="1" x14ac:dyDescent="0.2"/>
    <row r="60450" ht="12.75" customHeight="1" x14ac:dyDescent="0.2"/>
    <row r="60451" ht="12.75" customHeight="1" x14ac:dyDescent="0.2"/>
    <row r="60452" ht="12.75" customHeight="1" x14ac:dyDescent="0.2"/>
    <row r="60453" ht="12.75" customHeight="1" x14ac:dyDescent="0.2"/>
    <row r="60454" ht="12.75" customHeight="1" x14ac:dyDescent="0.2"/>
    <row r="60455" ht="12.75" customHeight="1" x14ac:dyDescent="0.2"/>
    <row r="60456" ht="12.75" customHeight="1" x14ac:dyDescent="0.2"/>
    <row r="60457" ht="12.75" customHeight="1" x14ac:dyDescent="0.2"/>
    <row r="60458" ht="12.75" customHeight="1" x14ac:dyDescent="0.2"/>
    <row r="60459" ht="12.75" customHeight="1" x14ac:dyDescent="0.2"/>
    <row r="60460" ht="12.75" customHeight="1" x14ac:dyDescent="0.2"/>
    <row r="60461" ht="12.75" customHeight="1" x14ac:dyDescent="0.2"/>
    <row r="60462" ht="12.75" customHeight="1" x14ac:dyDescent="0.2"/>
    <row r="60463" ht="12.75" customHeight="1" x14ac:dyDescent="0.2"/>
    <row r="60464" ht="12.75" customHeight="1" x14ac:dyDescent="0.2"/>
    <row r="60465" ht="12.75" customHeight="1" x14ac:dyDescent="0.2"/>
    <row r="60466" ht="12.75" customHeight="1" x14ac:dyDescent="0.2"/>
    <row r="60467" ht="12.75" customHeight="1" x14ac:dyDescent="0.2"/>
    <row r="60468" ht="12.75" customHeight="1" x14ac:dyDescent="0.2"/>
    <row r="60469" ht="12.75" customHeight="1" x14ac:dyDescent="0.2"/>
    <row r="60470" ht="12.75" customHeight="1" x14ac:dyDescent="0.2"/>
    <row r="60471" ht="12.75" customHeight="1" x14ac:dyDescent="0.2"/>
    <row r="60472" ht="12.75" customHeight="1" x14ac:dyDescent="0.2"/>
    <row r="60473" ht="12.75" customHeight="1" x14ac:dyDescent="0.2"/>
    <row r="60474" ht="12.75" customHeight="1" x14ac:dyDescent="0.2"/>
    <row r="60475" ht="12.75" customHeight="1" x14ac:dyDescent="0.2"/>
    <row r="60476" ht="12.75" customHeight="1" x14ac:dyDescent="0.2"/>
    <row r="60477" ht="12.75" customHeight="1" x14ac:dyDescent="0.2"/>
    <row r="60478" ht="12.75" customHeight="1" x14ac:dyDescent="0.2"/>
    <row r="60479" ht="12.75" customHeight="1" x14ac:dyDescent="0.2"/>
    <row r="60480" ht="12.75" customHeight="1" x14ac:dyDescent="0.2"/>
    <row r="60481" ht="12.75" customHeight="1" x14ac:dyDescent="0.2"/>
    <row r="60482" ht="12.75" customHeight="1" x14ac:dyDescent="0.2"/>
    <row r="60483" ht="12.75" customHeight="1" x14ac:dyDescent="0.2"/>
    <row r="60484" ht="12.75" customHeight="1" x14ac:dyDescent="0.2"/>
    <row r="60485" ht="12.75" customHeight="1" x14ac:dyDescent="0.2"/>
    <row r="60486" ht="12.75" customHeight="1" x14ac:dyDescent="0.2"/>
    <row r="60487" ht="12.75" customHeight="1" x14ac:dyDescent="0.2"/>
    <row r="60488" ht="12.75" customHeight="1" x14ac:dyDescent="0.2"/>
    <row r="60489" ht="12.75" customHeight="1" x14ac:dyDescent="0.2"/>
    <row r="60490" ht="12.75" customHeight="1" x14ac:dyDescent="0.2"/>
    <row r="60491" ht="12.75" customHeight="1" x14ac:dyDescent="0.2"/>
    <row r="60492" ht="12.75" customHeight="1" x14ac:dyDescent="0.2"/>
    <row r="60493" ht="12.75" customHeight="1" x14ac:dyDescent="0.2"/>
    <row r="60494" ht="12.75" customHeight="1" x14ac:dyDescent="0.2"/>
    <row r="60495" ht="12.75" customHeight="1" x14ac:dyDescent="0.2"/>
    <row r="60496" ht="12.75" customHeight="1" x14ac:dyDescent="0.2"/>
    <row r="60497" ht="12.75" customHeight="1" x14ac:dyDescent="0.2"/>
    <row r="60498" ht="12.75" customHeight="1" x14ac:dyDescent="0.2"/>
    <row r="60499" ht="12.75" customHeight="1" x14ac:dyDescent="0.2"/>
    <row r="60500" ht="12.75" customHeight="1" x14ac:dyDescent="0.2"/>
    <row r="60501" ht="12.75" customHeight="1" x14ac:dyDescent="0.2"/>
    <row r="60502" ht="12.75" customHeight="1" x14ac:dyDescent="0.2"/>
    <row r="60503" ht="12.75" customHeight="1" x14ac:dyDescent="0.2"/>
    <row r="60504" ht="12.75" customHeight="1" x14ac:dyDescent="0.2"/>
    <row r="60505" ht="12.75" customHeight="1" x14ac:dyDescent="0.2"/>
    <row r="60506" ht="12.75" customHeight="1" x14ac:dyDescent="0.2"/>
    <row r="60507" ht="12.75" customHeight="1" x14ac:dyDescent="0.2"/>
    <row r="60508" ht="12.75" customHeight="1" x14ac:dyDescent="0.2"/>
    <row r="60509" ht="12.75" customHeight="1" x14ac:dyDescent="0.2"/>
    <row r="60510" ht="12.75" customHeight="1" x14ac:dyDescent="0.2"/>
    <row r="60511" ht="12.75" customHeight="1" x14ac:dyDescent="0.2"/>
    <row r="60512" ht="12.75" customHeight="1" x14ac:dyDescent="0.2"/>
    <row r="60513" ht="12.75" customHeight="1" x14ac:dyDescent="0.2"/>
    <row r="60514" ht="12.75" customHeight="1" x14ac:dyDescent="0.2"/>
    <row r="60515" ht="12.75" customHeight="1" x14ac:dyDescent="0.2"/>
    <row r="60516" ht="12.75" customHeight="1" x14ac:dyDescent="0.2"/>
    <row r="60517" ht="12.75" customHeight="1" x14ac:dyDescent="0.2"/>
    <row r="60518" ht="12.75" customHeight="1" x14ac:dyDescent="0.2"/>
    <row r="60519" ht="12.75" customHeight="1" x14ac:dyDescent="0.2"/>
    <row r="60520" ht="12.75" customHeight="1" x14ac:dyDescent="0.2"/>
    <row r="60521" ht="12.75" customHeight="1" x14ac:dyDescent="0.2"/>
    <row r="60522" ht="12.75" customHeight="1" x14ac:dyDescent="0.2"/>
    <row r="60523" ht="12.75" customHeight="1" x14ac:dyDescent="0.2"/>
    <row r="60524" ht="12.75" customHeight="1" x14ac:dyDescent="0.2"/>
    <row r="60525" ht="12.75" customHeight="1" x14ac:dyDescent="0.2"/>
    <row r="60526" ht="12.75" customHeight="1" x14ac:dyDescent="0.2"/>
    <row r="60527" ht="12.75" customHeight="1" x14ac:dyDescent="0.2"/>
    <row r="60528" ht="12.75" customHeight="1" x14ac:dyDescent="0.2"/>
    <row r="60529" ht="12.75" customHeight="1" x14ac:dyDescent="0.2"/>
    <row r="60530" ht="12.75" customHeight="1" x14ac:dyDescent="0.2"/>
    <row r="60531" ht="12.75" customHeight="1" x14ac:dyDescent="0.2"/>
    <row r="60532" ht="12.75" customHeight="1" x14ac:dyDescent="0.2"/>
    <row r="60533" ht="12.75" customHeight="1" x14ac:dyDescent="0.2"/>
    <row r="60534" ht="12.75" customHeight="1" x14ac:dyDescent="0.2"/>
    <row r="60535" ht="12.75" customHeight="1" x14ac:dyDescent="0.2"/>
    <row r="60536" ht="12.75" customHeight="1" x14ac:dyDescent="0.2"/>
    <row r="60537" ht="12.75" customHeight="1" x14ac:dyDescent="0.2"/>
    <row r="60538" ht="12.75" customHeight="1" x14ac:dyDescent="0.2"/>
    <row r="60539" ht="12.75" customHeight="1" x14ac:dyDescent="0.2"/>
    <row r="60540" ht="12.75" customHeight="1" x14ac:dyDescent="0.2"/>
    <row r="60541" ht="12.75" customHeight="1" x14ac:dyDescent="0.2"/>
    <row r="60542" ht="12.75" customHeight="1" x14ac:dyDescent="0.2"/>
    <row r="60543" ht="12.75" customHeight="1" x14ac:dyDescent="0.2"/>
    <row r="60544" ht="12.75" customHeight="1" x14ac:dyDescent="0.2"/>
    <row r="60545" ht="12.75" customHeight="1" x14ac:dyDescent="0.2"/>
    <row r="60546" ht="12.75" customHeight="1" x14ac:dyDescent="0.2"/>
    <row r="60547" ht="12.75" customHeight="1" x14ac:dyDescent="0.2"/>
    <row r="60548" ht="12.75" customHeight="1" x14ac:dyDescent="0.2"/>
    <row r="60549" ht="12.75" customHeight="1" x14ac:dyDescent="0.2"/>
    <row r="60550" ht="12.75" customHeight="1" x14ac:dyDescent="0.2"/>
    <row r="60551" ht="12.75" customHeight="1" x14ac:dyDescent="0.2"/>
    <row r="60552" ht="12.75" customHeight="1" x14ac:dyDescent="0.2"/>
    <row r="60553" ht="12.75" customHeight="1" x14ac:dyDescent="0.2"/>
    <row r="60554" ht="12.75" customHeight="1" x14ac:dyDescent="0.2"/>
    <row r="60555" ht="12.75" customHeight="1" x14ac:dyDescent="0.2"/>
    <row r="60556" ht="12.75" customHeight="1" x14ac:dyDescent="0.2"/>
    <row r="60557" ht="12.75" customHeight="1" x14ac:dyDescent="0.2"/>
    <row r="60558" ht="12.75" customHeight="1" x14ac:dyDescent="0.2"/>
    <row r="60559" ht="12.75" customHeight="1" x14ac:dyDescent="0.2"/>
    <row r="60560" ht="12.75" customHeight="1" x14ac:dyDescent="0.2"/>
    <row r="60561" ht="12.75" customHeight="1" x14ac:dyDescent="0.2"/>
    <row r="60562" ht="12.75" customHeight="1" x14ac:dyDescent="0.2"/>
    <row r="60563" ht="12.75" customHeight="1" x14ac:dyDescent="0.2"/>
    <row r="60564" ht="12.75" customHeight="1" x14ac:dyDescent="0.2"/>
    <row r="60565" ht="12.75" customHeight="1" x14ac:dyDescent="0.2"/>
    <row r="60566" ht="12.75" customHeight="1" x14ac:dyDescent="0.2"/>
    <row r="60567" ht="12.75" customHeight="1" x14ac:dyDescent="0.2"/>
    <row r="60568" ht="12.75" customHeight="1" x14ac:dyDescent="0.2"/>
    <row r="60569" ht="12.75" customHeight="1" x14ac:dyDescent="0.2"/>
    <row r="60570" ht="12.75" customHeight="1" x14ac:dyDescent="0.2"/>
    <row r="60571" ht="12.75" customHeight="1" x14ac:dyDescent="0.2"/>
    <row r="60572" ht="12.75" customHeight="1" x14ac:dyDescent="0.2"/>
    <row r="60573" ht="12.75" customHeight="1" x14ac:dyDescent="0.2"/>
    <row r="60574" ht="12.75" customHeight="1" x14ac:dyDescent="0.2"/>
    <row r="60575" ht="12.75" customHeight="1" x14ac:dyDescent="0.2"/>
    <row r="60576" ht="12.75" customHeight="1" x14ac:dyDescent="0.2"/>
    <row r="60577" ht="12.75" customHeight="1" x14ac:dyDescent="0.2"/>
    <row r="60578" ht="12.75" customHeight="1" x14ac:dyDescent="0.2"/>
    <row r="60579" ht="12.75" customHeight="1" x14ac:dyDescent="0.2"/>
    <row r="60580" ht="12.75" customHeight="1" x14ac:dyDescent="0.2"/>
    <row r="60581" ht="12.75" customHeight="1" x14ac:dyDescent="0.2"/>
    <row r="60582" ht="12.75" customHeight="1" x14ac:dyDescent="0.2"/>
    <row r="60583" ht="12.75" customHeight="1" x14ac:dyDescent="0.2"/>
    <row r="60584" ht="12.75" customHeight="1" x14ac:dyDescent="0.2"/>
    <row r="60585" ht="12.75" customHeight="1" x14ac:dyDescent="0.2"/>
    <row r="60586" ht="12.75" customHeight="1" x14ac:dyDescent="0.2"/>
    <row r="60587" ht="12.75" customHeight="1" x14ac:dyDescent="0.2"/>
    <row r="60588" ht="12.75" customHeight="1" x14ac:dyDescent="0.2"/>
    <row r="60589" ht="12.75" customHeight="1" x14ac:dyDescent="0.2"/>
    <row r="60590" ht="12.75" customHeight="1" x14ac:dyDescent="0.2"/>
    <row r="60591" ht="12.75" customHeight="1" x14ac:dyDescent="0.2"/>
    <row r="60592" ht="12.75" customHeight="1" x14ac:dyDescent="0.2"/>
    <row r="60593" ht="12.75" customHeight="1" x14ac:dyDescent="0.2"/>
    <row r="60594" ht="12.75" customHeight="1" x14ac:dyDescent="0.2"/>
    <row r="60595" ht="12.75" customHeight="1" x14ac:dyDescent="0.2"/>
    <row r="60596" ht="12.75" customHeight="1" x14ac:dyDescent="0.2"/>
    <row r="60597" ht="12.75" customHeight="1" x14ac:dyDescent="0.2"/>
    <row r="60598" ht="12.75" customHeight="1" x14ac:dyDescent="0.2"/>
    <row r="60599" ht="12.75" customHeight="1" x14ac:dyDescent="0.2"/>
    <row r="60600" ht="12.75" customHeight="1" x14ac:dyDescent="0.2"/>
    <row r="60601" ht="12.75" customHeight="1" x14ac:dyDescent="0.2"/>
    <row r="60602" ht="12.75" customHeight="1" x14ac:dyDescent="0.2"/>
    <row r="60603" ht="12.75" customHeight="1" x14ac:dyDescent="0.2"/>
    <row r="60604" ht="12.75" customHeight="1" x14ac:dyDescent="0.2"/>
    <row r="60605" ht="12.75" customHeight="1" x14ac:dyDescent="0.2"/>
    <row r="60606" ht="12.75" customHeight="1" x14ac:dyDescent="0.2"/>
    <row r="60607" ht="12.75" customHeight="1" x14ac:dyDescent="0.2"/>
    <row r="60608" ht="12.75" customHeight="1" x14ac:dyDescent="0.2"/>
    <row r="60609" ht="12.75" customHeight="1" x14ac:dyDescent="0.2"/>
    <row r="60610" ht="12.75" customHeight="1" x14ac:dyDescent="0.2"/>
    <row r="60611" ht="12.75" customHeight="1" x14ac:dyDescent="0.2"/>
    <row r="60612" ht="12.75" customHeight="1" x14ac:dyDescent="0.2"/>
    <row r="60613" ht="12.75" customHeight="1" x14ac:dyDescent="0.2"/>
    <row r="60614" ht="12.75" customHeight="1" x14ac:dyDescent="0.2"/>
    <row r="60615" ht="12.75" customHeight="1" x14ac:dyDescent="0.2"/>
    <row r="60616" ht="12.75" customHeight="1" x14ac:dyDescent="0.2"/>
    <row r="60617" ht="12.75" customHeight="1" x14ac:dyDescent="0.2"/>
    <row r="60618" ht="12.75" customHeight="1" x14ac:dyDescent="0.2"/>
    <row r="60619" ht="12.75" customHeight="1" x14ac:dyDescent="0.2"/>
    <row r="60620" ht="12.75" customHeight="1" x14ac:dyDescent="0.2"/>
    <row r="60621" ht="12.75" customHeight="1" x14ac:dyDescent="0.2"/>
    <row r="60622" ht="12.75" customHeight="1" x14ac:dyDescent="0.2"/>
    <row r="60623" ht="12.75" customHeight="1" x14ac:dyDescent="0.2"/>
    <row r="60624" ht="12.75" customHeight="1" x14ac:dyDescent="0.2"/>
    <row r="60625" ht="12.75" customHeight="1" x14ac:dyDescent="0.2"/>
    <row r="60626" ht="12.75" customHeight="1" x14ac:dyDescent="0.2"/>
    <row r="60627" ht="12.75" customHeight="1" x14ac:dyDescent="0.2"/>
    <row r="60628" ht="12.75" customHeight="1" x14ac:dyDescent="0.2"/>
    <row r="60629" ht="12.75" customHeight="1" x14ac:dyDescent="0.2"/>
    <row r="60630" ht="12.75" customHeight="1" x14ac:dyDescent="0.2"/>
    <row r="60631" ht="12.75" customHeight="1" x14ac:dyDescent="0.2"/>
    <row r="60632" ht="12.75" customHeight="1" x14ac:dyDescent="0.2"/>
    <row r="60633" ht="12.75" customHeight="1" x14ac:dyDescent="0.2"/>
    <row r="60634" ht="12.75" customHeight="1" x14ac:dyDescent="0.2"/>
    <row r="60635" ht="12.75" customHeight="1" x14ac:dyDescent="0.2"/>
    <row r="60636" ht="12.75" customHeight="1" x14ac:dyDescent="0.2"/>
    <row r="60637" ht="12.75" customHeight="1" x14ac:dyDescent="0.2"/>
    <row r="60638" ht="12.75" customHeight="1" x14ac:dyDescent="0.2"/>
    <row r="60639" ht="12.75" customHeight="1" x14ac:dyDescent="0.2"/>
    <row r="60640" ht="12.75" customHeight="1" x14ac:dyDescent="0.2"/>
    <row r="60641" ht="12.75" customHeight="1" x14ac:dyDescent="0.2"/>
    <row r="60642" ht="12.75" customHeight="1" x14ac:dyDescent="0.2"/>
    <row r="60643" ht="12.75" customHeight="1" x14ac:dyDescent="0.2"/>
    <row r="60644" ht="12.75" customHeight="1" x14ac:dyDescent="0.2"/>
    <row r="60645" ht="12.75" customHeight="1" x14ac:dyDescent="0.2"/>
    <row r="60646" ht="12.75" customHeight="1" x14ac:dyDescent="0.2"/>
    <row r="60647" ht="12.75" customHeight="1" x14ac:dyDescent="0.2"/>
    <row r="60648" ht="12.75" customHeight="1" x14ac:dyDescent="0.2"/>
    <row r="60649" ht="12.75" customHeight="1" x14ac:dyDescent="0.2"/>
    <row r="60650" ht="12.75" customHeight="1" x14ac:dyDescent="0.2"/>
    <row r="60651" ht="12.75" customHeight="1" x14ac:dyDescent="0.2"/>
    <row r="60652" ht="12.75" customHeight="1" x14ac:dyDescent="0.2"/>
    <row r="60653" ht="12.75" customHeight="1" x14ac:dyDescent="0.2"/>
    <row r="60654" ht="12.75" customHeight="1" x14ac:dyDescent="0.2"/>
    <row r="60655" ht="12.75" customHeight="1" x14ac:dyDescent="0.2"/>
    <row r="60656" ht="12.75" customHeight="1" x14ac:dyDescent="0.2"/>
    <row r="60657" ht="12.75" customHeight="1" x14ac:dyDescent="0.2"/>
    <row r="60658" ht="12.75" customHeight="1" x14ac:dyDescent="0.2"/>
    <row r="60659" ht="12.75" customHeight="1" x14ac:dyDescent="0.2"/>
    <row r="60660" ht="12.75" customHeight="1" x14ac:dyDescent="0.2"/>
    <row r="60661" ht="12.75" customHeight="1" x14ac:dyDescent="0.2"/>
    <row r="60662" ht="12.75" customHeight="1" x14ac:dyDescent="0.2"/>
    <row r="60663" ht="12.75" customHeight="1" x14ac:dyDescent="0.2"/>
    <row r="60664" ht="12.75" customHeight="1" x14ac:dyDescent="0.2"/>
    <row r="60665" ht="12.75" customHeight="1" x14ac:dyDescent="0.2"/>
    <row r="60666" ht="12.75" customHeight="1" x14ac:dyDescent="0.2"/>
    <row r="60667" ht="12.75" customHeight="1" x14ac:dyDescent="0.2"/>
    <row r="60668" ht="12.75" customHeight="1" x14ac:dyDescent="0.2"/>
    <row r="60669" ht="12.75" customHeight="1" x14ac:dyDescent="0.2"/>
    <row r="60670" ht="12.75" customHeight="1" x14ac:dyDescent="0.2"/>
    <row r="60671" ht="12.75" customHeight="1" x14ac:dyDescent="0.2"/>
    <row r="60672" ht="12.75" customHeight="1" x14ac:dyDescent="0.2"/>
    <row r="60673" ht="12.75" customHeight="1" x14ac:dyDescent="0.2"/>
    <row r="60674" ht="12.75" customHeight="1" x14ac:dyDescent="0.2"/>
    <row r="60675" ht="12.75" customHeight="1" x14ac:dyDescent="0.2"/>
    <row r="60676" ht="12.75" customHeight="1" x14ac:dyDescent="0.2"/>
    <row r="60677" ht="12.75" customHeight="1" x14ac:dyDescent="0.2"/>
    <row r="60678" ht="12.75" customHeight="1" x14ac:dyDescent="0.2"/>
    <row r="60679" ht="12.75" customHeight="1" x14ac:dyDescent="0.2"/>
    <row r="60680" ht="12.75" customHeight="1" x14ac:dyDescent="0.2"/>
    <row r="60681" ht="12.75" customHeight="1" x14ac:dyDescent="0.2"/>
    <row r="60682" ht="12.75" customHeight="1" x14ac:dyDescent="0.2"/>
    <row r="60683" ht="12.75" customHeight="1" x14ac:dyDescent="0.2"/>
    <row r="60684" ht="12.75" customHeight="1" x14ac:dyDescent="0.2"/>
    <row r="60685" ht="12.75" customHeight="1" x14ac:dyDescent="0.2"/>
    <row r="60686" ht="12.75" customHeight="1" x14ac:dyDescent="0.2"/>
    <row r="60687" ht="12.75" customHeight="1" x14ac:dyDescent="0.2"/>
    <row r="60688" ht="12.75" customHeight="1" x14ac:dyDescent="0.2"/>
    <row r="60689" ht="12.75" customHeight="1" x14ac:dyDescent="0.2"/>
    <row r="60690" ht="12.75" customHeight="1" x14ac:dyDescent="0.2"/>
    <row r="60691" ht="12.75" customHeight="1" x14ac:dyDescent="0.2"/>
    <row r="60692" ht="12.75" customHeight="1" x14ac:dyDescent="0.2"/>
    <row r="60693" ht="12.75" customHeight="1" x14ac:dyDescent="0.2"/>
    <row r="60694" ht="12.75" customHeight="1" x14ac:dyDescent="0.2"/>
    <row r="60695" ht="12.75" customHeight="1" x14ac:dyDescent="0.2"/>
    <row r="60696" ht="12.75" customHeight="1" x14ac:dyDescent="0.2"/>
    <row r="60697" ht="12.75" customHeight="1" x14ac:dyDescent="0.2"/>
    <row r="60698" ht="12.75" customHeight="1" x14ac:dyDescent="0.2"/>
    <row r="60699" ht="12.75" customHeight="1" x14ac:dyDescent="0.2"/>
    <row r="60700" ht="12.75" customHeight="1" x14ac:dyDescent="0.2"/>
    <row r="60701" ht="12.75" customHeight="1" x14ac:dyDescent="0.2"/>
    <row r="60702" ht="12.75" customHeight="1" x14ac:dyDescent="0.2"/>
    <row r="60703" ht="12.75" customHeight="1" x14ac:dyDescent="0.2"/>
    <row r="60704" ht="12.75" customHeight="1" x14ac:dyDescent="0.2"/>
    <row r="60705" ht="12.75" customHeight="1" x14ac:dyDescent="0.2"/>
    <row r="60706" ht="12.75" customHeight="1" x14ac:dyDescent="0.2"/>
    <row r="60707" ht="12.75" customHeight="1" x14ac:dyDescent="0.2"/>
    <row r="60708" ht="12.75" customHeight="1" x14ac:dyDescent="0.2"/>
    <row r="60709" ht="12.75" customHeight="1" x14ac:dyDescent="0.2"/>
    <row r="60710" ht="12.75" customHeight="1" x14ac:dyDescent="0.2"/>
    <row r="60711" ht="12.75" customHeight="1" x14ac:dyDescent="0.2"/>
    <row r="60712" ht="12.75" customHeight="1" x14ac:dyDescent="0.2"/>
    <row r="60713" ht="12.75" customHeight="1" x14ac:dyDescent="0.2"/>
    <row r="60714" ht="12.75" customHeight="1" x14ac:dyDescent="0.2"/>
    <row r="60715" ht="12.75" customHeight="1" x14ac:dyDescent="0.2"/>
    <row r="60716" ht="12.75" customHeight="1" x14ac:dyDescent="0.2"/>
    <row r="60717" ht="12.75" customHeight="1" x14ac:dyDescent="0.2"/>
    <row r="60718" ht="12.75" customHeight="1" x14ac:dyDescent="0.2"/>
    <row r="60719" ht="12.75" customHeight="1" x14ac:dyDescent="0.2"/>
    <row r="60720" ht="12.75" customHeight="1" x14ac:dyDescent="0.2"/>
    <row r="60721" ht="12.75" customHeight="1" x14ac:dyDescent="0.2"/>
    <row r="60722" ht="12.75" customHeight="1" x14ac:dyDescent="0.2"/>
    <row r="60723" ht="12.75" customHeight="1" x14ac:dyDescent="0.2"/>
    <row r="60724" ht="12.75" customHeight="1" x14ac:dyDescent="0.2"/>
    <row r="60725" ht="12.75" customHeight="1" x14ac:dyDescent="0.2"/>
    <row r="60726" ht="12.75" customHeight="1" x14ac:dyDescent="0.2"/>
    <row r="60727" ht="12.75" customHeight="1" x14ac:dyDescent="0.2"/>
    <row r="60728" ht="12.75" customHeight="1" x14ac:dyDescent="0.2"/>
    <row r="60729" ht="12.75" customHeight="1" x14ac:dyDescent="0.2"/>
    <row r="60730" ht="12.75" customHeight="1" x14ac:dyDescent="0.2"/>
    <row r="60731" ht="12.75" customHeight="1" x14ac:dyDescent="0.2"/>
    <row r="60732" ht="12.75" customHeight="1" x14ac:dyDescent="0.2"/>
    <row r="60733" ht="12.75" customHeight="1" x14ac:dyDescent="0.2"/>
    <row r="60734" ht="12.75" customHeight="1" x14ac:dyDescent="0.2"/>
    <row r="60735" ht="12.75" customHeight="1" x14ac:dyDescent="0.2"/>
    <row r="60736" ht="12.75" customHeight="1" x14ac:dyDescent="0.2"/>
    <row r="60737" ht="12.75" customHeight="1" x14ac:dyDescent="0.2"/>
    <row r="60738" ht="12.75" customHeight="1" x14ac:dyDescent="0.2"/>
    <row r="60739" ht="12.75" customHeight="1" x14ac:dyDescent="0.2"/>
    <row r="60740" ht="12.75" customHeight="1" x14ac:dyDescent="0.2"/>
    <row r="60741" ht="12.75" customHeight="1" x14ac:dyDescent="0.2"/>
    <row r="60742" ht="12.75" customHeight="1" x14ac:dyDescent="0.2"/>
    <row r="60743" ht="12.75" customHeight="1" x14ac:dyDescent="0.2"/>
    <row r="60744" ht="12.75" customHeight="1" x14ac:dyDescent="0.2"/>
    <row r="60745" ht="12.75" customHeight="1" x14ac:dyDescent="0.2"/>
    <row r="60746" ht="12.75" customHeight="1" x14ac:dyDescent="0.2"/>
    <row r="60747" ht="12.75" customHeight="1" x14ac:dyDescent="0.2"/>
    <row r="60748" ht="12.75" customHeight="1" x14ac:dyDescent="0.2"/>
    <row r="60749" ht="12.75" customHeight="1" x14ac:dyDescent="0.2"/>
    <row r="60750" ht="12.75" customHeight="1" x14ac:dyDescent="0.2"/>
    <row r="60751" ht="12.75" customHeight="1" x14ac:dyDescent="0.2"/>
    <row r="60752" ht="12.75" customHeight="1" x14ac:dyDescent="0.2"/>
    <row r="60753" ht="12.75" customHeight="1" x14ac:dyDescent="0.2"/>
    <row r="60754" ht="12.75" customHeight="1" x14ac:dyDescent="0.2"/>
    <row r="60755" ht="12.75" customHeight="1" x14ac:dyDescent="0.2"/>
    <row r="60756" ht="12.75" customHeight="1" x14ac:dyDescent="0.2"/>
    <row r="60757" ht="12.75" customHeight="1" x14ac:dyDescent="0.2"/>
    <row r="60758" ht="12.75" customHeight="1" x14ac:dyDescent="0.2"/>
    <row r="60759" ht="12.75" customHeight="1" x14ac:dyDescent="0.2"/>
    <row r="60760" ht="12.75" customHeight="1" x14ac:dyDescent="0.2"/>
    <row r="60761" ht="12.75" customHeight="1" x14ac:dyDescent="0.2"/>
    <row r="60762" ht="12.75" customHeight="1" x14ac:dyDescent="0.2"/>
    <row r="60763" ht="12.75" customHeight="1" x14ac:dyDescent="0.2"/>
    <row r="60764" ht="12.75" customHeight="1" x14ac:dyDescent="0.2"/>
    <row r="60765" ht="12.75" customHeight="1" x14ac:dyDescent="0.2"/>
    <row r="60766" ht="12.75" customHeight="1" x14ac:dyDescent="0.2"/>
    <row r="60767" ht="12.75" customHeight="1" x14ac:dyDescent="0.2"/>
    <row r="60768" ht="12.75" customHeight="1" x14ac:dyDescent="0.2"/>
    <row r="60769" ht="12.75" customHeight="1" x14ac:dyDescent="0.2"/>
    <row r="60770" ht="12.75" customHeight="1" x14ac:dyDescent="0.2"/>
    <row r="60771" ht="12.75" customHeight="1" x14ac:dyDescent="0.2"/>
    <row r="60772" ht="12.75" customHeight="1" x14ac:dyDescent="0.2"/>
    <row r="60773" ht="12.75" customHeight="1" x14ac:dyDescent="0.2"/>
    <row r="60774" ht="12.75" customHeight="1" x14ac:dyDescent="0.2"/>
    <row r="60775" ht="12.75" customHeight="1" x14ac:dyDescent="0.2"/>
    <row r="60776" ht="12.75" customHeight="1" x14ac:dyDescent="0.2"/>
    <row r="60777" ht="12.75" customHeight="1" x14ac:dyDescent="0.2"/>
    <row r="60778" ht="12.75" customHeight="1" x14ac:dyDescent="0.2"/>
    <row r="60779" ht="12.75" customHeight="1" x14ac:dyDescent="0.2"/>
    <row r="60780" ht="12.75" customHeight="1" x14ac:dyDescent="0.2"/>
    <row r="60781" ht="12.75" customHeight="1" x14ac:dyDescent="0.2"/>
    <row r="60782" ht="12.75" customHeight="1" x14ac:dyDescent="0.2"/>
    <row r="60783" ht="12.75" customHeight="1" x14ac:dyDescent="0.2"/>
    <row r="60784" ht="12.75" customHeight="1" x14ac:dyDescent="0.2"/>
    <row r="60785" ht="12.75" customHeight="1" x14ac:dyDescent="0.2"/>
    <row r="60786" ht="12.75" customHeight="1" x14ac:dyDescent="0.2"/>
    <row r="60787" ht="12.75" customHeight="1" x14ac:dyDescent="0.2"/>
    <row r="60788" ht="12.75" customHeight="1" x14ac:dyDescent="0.2"/>
    <row r="60789" ht="12.75" customHeight="1" x14ac:dyDescent="0.2"/>
    <row r="60790" ht="12.75" customHeight="1" x14ac:dyDescent="0.2"/>
    <row r="60791" ht="12.75" customHeight="1" x14ac:dyDescent="0.2"/>
    <row r="60792" ht="12.75" customHeight="1" x14ac:dyDescent="0.2"/>
    <row r="60793" ht="12.75" customHeight="1" x14ac:dyDescent="0.2"/>
    <row r="60794" ht="12.75" customHeight="1" x14ac:dyDescent="0.2"/>
    <row r="60795" ht="12.75" customHeight="1" x14ac:dyDescent="0.2"/>
    <row r="60796" ht="12.75" customHeight="1" x14ac:dyDescent="0.2"/>
    <row r="60797" ht="12.75" customHeight="1" x14ac:dyDescent="0.2"/>
    <row r="60798" ht="12.75" customHeight="1" x14ac:dyDescent="0.2"/>
    <row r="60799" ht="12.75" customHeight="1" x14ac:dyDescent="0.2"/>
    <row r="60800" ht="12.75" customHeight="1" x14ac:dyDescent="0.2"/>
    <row r="60801" ht="12.75" customHeight="1" x14ac:dyDescent="0.2"/>
    <row r="60802" ht="12.75" customHeight="1" x14ac:dyDescent="0.2"/>
    <row r="60803" ht="12.75" customHeight="1" x14ac:dyDescent="0.2"/>
    <row r="60804" ht="12.75" customHeight="1" x14ac:dyDescent="0.2"/>
    <row r="60805" ht="12.75" customHeight="1" x14ac:dyDescent="0.2"/>
    <row r="60806" ht="12.75" customHeight="1" x14ac:dyDescent="0.2"/>
    <row r="60807" ht="12.75" customHeight="1" x14ac:dyDescent="0.2"/>
    <row r="60808" ht="12.75" customHeight="1" x14ac:dyDescent="0.2"/>
    <row r="60809" ht="12.75" customHeight="1" x14ac:dyDescent="0.2"/>
    <row r="60810" ht="12.75" customHeight="1" x14ac:dyDescent="0.2"/>
    <row r="60811" ht="12.75" customHeight="1" x14ac:dyDescent="0.2"/>
    <row r="60812" ht="12.75" customHeight="1" x14ac:dyDescent="0.2"/>
    <row r="60813" ht="12.75" customHeight="1" x14ac:dyDescent="0.2"/>
    <row r="60814" ht="12.75" customHeight="1" x14ac:dyDescent="0.2"/>
    <row r="60815" ht="12.75" customHeight="1" x14ac:dyDescent="0.2"/>
    <row r="60816" ht="12.75" customHeight="1" x14ac:dyDescent="0.2"/>
    <row r="60817" ht="12.75" customHeight="1" x14ac:dyDescent="0.2"/>
    <row r="60818" ht="12.75" customHeight="1" x14ac:dyDescent="0.2"/>
    <row r="60819" ht="12.75" customHeight="1" x14ac:dyDescent="0.2"/>
    <row r="60820" ht="12.75" customHeight="1" x14ac:dyDescent="0.2"/>
    <row r="60821" ht="12.75" customHeight="1" x14ac:dyDescent="0.2"/>
    <row r="60822" ht="12.75" customHeight="1" x14ac:dyDescent="0.2"/>
    <row r="60823" ht="12.75" customHeight="1" x14ac:dyDescent="0.2"/>
    <row r="60824" ht="12.75" customHeight="1" x14ac:dyDescent="0.2"/>
    <row r="60825" ht="12.75" customHeight="1" x14ac:dyDescent="0.2"/>
    <row r="60826" ht="12.75" customHeight="1" x14ac:dyDescent="0.2"/>
    <row r="60827" ht="12.75" customHeight="1" x14ac:dyDescent="0.2"/>
    <row r="60828" ht="12.75" customHeight="1" x14ac:dyDescent="0.2"/>
    <row r="60829" ht="12.75" customHeight="1" x14ac:dyDescent="0.2"/>
    <row r="60830" ht="12.75" customHeight="1" x14ac:dyDescent="0.2"/>
    <row r="60831" ht="12.75" customHeight="1" x14ac:dyDescent="0.2"/>
    <row r="60832" ht="12.75" customHeight="1" x14ac:dyDescent="0.2"/>
    <row r="60833" ht="12.75" customHeight="1" x14ac:dyDescent="0.2"/>
    <row r="60834" ht="12.75" customHeight="1" x14ac:dyDescent="0.2"/>
    <row r="60835" ht="12.75" customHeight="1" x14ac:dyDescent="0.2"/>
    <row r="60836" ht="12.75" customHeight="1" x14ac:dyDescent="0.2"/>
    <row r="60837" ht="12.75" customHeight="1" x14ac:dyDescent="0.2"/>
    <row r="60838" ht="12.75" customHeight="1" x14ac:dyDescent="0.2"/>
    <row r="60839" ht="12.75" customHeight="1" x14ac:dyDescent="0.2"/>
    <row r="60840" ht="12.75" customHeight="1" x14ac:dyDescent="0.2"/>
    <row r="60841" ht="12.75" customHeight="1" x14ac:dyDescent="0.2"/>
    <row r="60842" ht="12.75" customHeight="1" x14ac:dyDescent="0.2"/>
    <row r="60843" ht="12.75" customHeight="1" x14ac:dyDescent="0.2"/>
    <row r="60844" ht="12.75" customHeight="1" x14ac:dyDescent="0.2"/>
    <row r="60845" ht="12.75" customHeight="1" x14ac:dyDescent="0.2"/>
    <row r="60846" ht="12.75" customHeight="1" x14ac:dyDescent="0.2"/>
    <row r="60847" ht="12.75" customHeight="1" x14ac:dyDescent="0.2"/>
    <row r="60848" ht="12.75" customHeight="1" x14ac:dyDescent="0.2"/>
    <row r="60849" ht="12.75" customHeight="1" x14ac:dyDescent="0.2"/>
    <row r="60850" ht="12.75" customHeight="1" x14ac:dyDescent="0.2"/>
    <row r="60851" ht="12.75" customHeight="1" x14ac:dyDescent="0.2"/>
    <row r="60852" ht="12.75" customHeight="1" x14ac:dyDescent="0.2"/>
    <row r="60853" ht="12.75" customHeight="1" x14ac:dyDescent="0.2"/>
    <row r="60854" ht="12.75" customHeight="1" x14ac:dyDescent="0.2"/>
    <row r="60855" ht="12.75" customHeight="1" x14ac:dyDescent="0.2"/>
    <row r="60856" ht="12.75" customHeight="1" x14ac:dyDescent="0.2"/>
    <row r="60857" ht="12.75" customHeight="1" x14ac:dyDescent="0.2"/>
    <row r="60858" ht="12.75" customHeight="1" x14ac:dyDescent="0.2"/>
    <row r="60859" ht="12.75" customHeight="1" x14ac:dyDescent="0.2"/>
    <row r="60860" ht="12.75" customHeight="1" x14ac:dyDescent="0.2"/>
    <row r="60861" ht="12.75" customHeight="1" x14ac:dyDescent="0.2"/>
    <row r="60862" ht="12.75" customHeight="1" x14ac:dyDescent="0.2"/>
    <row r="60863" ht="12.75" customHeight="1" x14ac:dyDescent="0.2"/>
    <row r="60864" ht="12.75" customHeight="1" x14ac:dyDescent="0.2"/>
    <row r="60865" ht="12.75" customHeight="1" x14ac:dyDescent="0.2"/>
    <row r="60866" ht="12.75" customHeight="1" x14ac:dyDescent="0.2"/>
    <row r="60867" ht="12.75" customHeight="1" x14ac:dyDescent="0.2"/>
    <row r="60868" ht="12.75" customHeight="1" x14ac:dyDescent="0.2"/>
    <row r="60869" ht="12.75" customHeight="1" x14ac:dyDescent="0.2"/>
    <row r="60870" ht="12.75" customHeight="1" x14ac:dyDescent="0.2"/>
    <row r="60871" ht="12.75" customHeight="1" x14ac:dyDescent="0.2"/>
    <row r="60872" ht="12.75" customHeight="1" x14ac:dyDescent="0.2"/>
    <row r="60873" ht="12.75" customHeight="1" x14ac:dyDescent="0.2"/>
    <row r="60874" ht="12.75" customHeight="1" x14ac:dyDescent="0.2"/>
    <row r="60875" ht="12.75" customHeight="1" x14ac:dyDescent="0.2"/>
    <row r="60876" ht="12.75" customHeight="1" x14ac:dyDescent="0.2"/>
    <row r="60877" ht="12.75" customHeight="1" x14ac:dyDescent="0.2"/>
    <row r="60878" ht="12.75" customHeight="1" x14ac:dyDescent="0.2"/>
    <row r="60879" ht="12.75" customHeight="1" x14ac:dyDescent="0.2"/>
    <row r="60880" ht="12.75" customHeight="1" x14ac:dyDescent="0.2"/>
    <row r="60881" ht="12.75" customHeight="1" x14ac:dyDescent="0.2"/>
    <row r="60882" ht="12.75" customHeight="1" x14ac:dyDescent="0.2"/>
    <row r="60883" ht="12.75" customHeight="1" x14ac:dyDescent="0.2"/>
    <row r="60884" ht="12.75" customHeight="1" x14ac:dyDescent="0.2"/>
    <row r="60885" ht="12.75" customHeight="1" x14ac:dyDescent="0.2"/>
    <row r="60886" ht="12.75" customHeight="1" x14ac:dyDescent="0.2"/>
    <row r="60887" ht="12.75" customHeight="1" x14ac:dyDescent="0.2"/>
    <row r="60888" ht="12.75" customHeight="1" x14ac:dyDescent="0.2"/>
    <row r="60889" ht="12.75" customHeight="1" x14ac:dyDescent="0.2"/>
    <row r="60890" ht="12.75" customHeight="1" x14ac:dyDescent="0.2"/>
    <row r="60891" ht="12.75" customHeight="1" x14ac:dyDescent="0.2"/>
    <row r="60892" ht="12.75" customHeight="1" x14ac:dyDescent="0.2"/>
    <row r="60893" ht="12.75" customHeight="1" x14ac:dyDescent="0.2"/>
    <row r="60894" ht="12.75" customHeight="1" x14ac:dyDescent="0.2"/>
    <row r="60895" ht="12.75" customHeight="1" x14ac:dyDescent="0.2"/>
    <row r="60896" ht="12.75" customHeight="1" x14ac:dyDescent="0.2"/>
    <row r="60897" ht="12.75" customHeight="1" x14ac:dyDescent="0.2"/>
    <row r="60898" ht="12.75" customHeight="1" x14ac:dyDescent="0.2"/>
    <row r="60899" ht="12.75" customHeight="1" x14ac:dyDescent="0.2"/>
    <row r="60900" ht="12.75" customHeight="1" x14ac:dyDescent="0.2"/>
    <row r="60901" ht="12.75" customHeight="1" x14ac:dyDescent="0.2"/>
    <row r="60902" ht="12.75" customHeight="1" x14ac:dyDescent="0.2"/>
    <row r="60903" ht="12.75" customHeight="1" x14ac:dyDescent="0.2"/>
    <row r="60904" ht="12.75" customHeight="1" x14ac:dyDescent="0.2"/>
    <row r="60905" ht="12.75" customHeight="1" x14ac:dyDescent="0.2"/>
    <row r="60906" ht="12.75" customHeight="1" x14ac:dyDescent="0.2"/>
    <row r="60907" ht="12.75" customHeight="1" x14ac:dyDescent="0.2"/>
    <row r="60908" ht="12.75" customHeight="1" x14ac:dyDescent="0.2"/>
    <row r="60909" ht="12.75" customHeight="1" x14ac:dyDescent="0.2"/>
    <row r="60910" ht="12.75" customHeight="1" x14ac:dyDescent="0.2"/>
    <row r="60911" ht="12.75" customHeight="1" x14ac:dyDescent="0.2"/>
    <row r="60912" ht="12.75" customHeight="1" x14ac:dyDescent="0.2"/>
    <row r="60913" ht="12.75" customHeight="1" x14ac:dyDescent="0.2"/>
    <row r="60914" ht="12.75" customHeight="1" x14ac:dyDescent="0.2"/>
    <row r="60915" ht="12.75" customHeight="1" x14ac:dyDescent="0.2"/>
    <row r="60916" ht="12.75" customHeight="1" x14ac:dyDescent="0.2"/>
    <row r="60917" ht="12.75" customHeight="1" x14ac:dyDescent="0.2"/>
    <row r="60918" ht="12.75" customHeight="1" x14ac:dyDescent="0.2"/>
    <row r="60919" ht="12.75" customHeight="1" x14ac:dyDescent="0.2"/>
    <row r="60920" ht="12.75" customHeight="1" x14ac:dyDescent="0.2"/>
    <row r="60921" ht="12.75" customHeight="1" x14ac:dyDescent="0.2"/>
    <row r="60922" ht="12.75" customHeight="1" x14ac:dyDescent="0.2"/>
    <row r="60923" ht="12.75" customHeight="1" x14ac:dyDescent="0.2"/>
    <row r="60924" ht="12.75" customHeight="1" x14ac:dyDescent="0.2"/>
    <row r="60925" ht="12.75" customHeight="1" x14ac:dyDescent="0.2"/>
    <row r="60926" ht="12.75" customHeight="1" x14ac:dyDescent="0.2"/>
    <row r="60927" ht="12.75" customHeight="1" x14ac:dyDescent="0.2"/>
    <row r="60928" ht="12.75" customHeight="1" x14ac:dyDescent="0.2"/>
    <row r="60929" ht="12.75" customHeight="1" x14ac:dyDescent="0.2"/>
    <row r="60930" ht="12.75" customHeight="1" x14ac:dyDescent="0.2"/>
    <row r="60931" ht="12.75" customHeight="1" x14ac:dyDescent="0.2"/>
    <row r="60932" ht="12.75" customHeight="1" x14ac:dyDescent="0.2"/>
    <row r="60933" ht="12.75" customHeight="1" x14ac:dyDescent="0.2"/>
    <row r="60934" ht="12.75" customHeight="1" x14ac:dyDescent="0.2"/>
    <row r="60935" ht="12.75" customHeight="1" x14ac:dyDescent="0.2"/>
    <row r="60936" ht="12.75" customHeight="1" x14ac:dyDescent="0.2"/>
    <row r="60937" ht="12.75" customHeight="1" x14ac:dyDescent="0.2"/>
    <row r="60938" ht="12.75" customHeight="1" x14ac:dyDescent="0.2"/>
    <row r="60939" ht="12.75" customHeight="1" x14ac:dyDescent="0.2"/>
    <row r="60940" ht="12.75" customHeight="1" x14ac:dyDescent="0.2"/>
    <row r="60941" ht="12.75" customHeight="1" x14ac:dyDescent="0.2"/>
    <row r="60942" ht="12.75" customHeight="1" x14ac:dyDescent="0.2"/>
    <row r="60943" ht="12.75" customHeight="1" x14ac:dyDescent="0.2"/>
    <row r="60944" ht="12.75" customHeight="1" x14ac:dyDescent="0.2"/>
    <row r="60945" ht="12.75" customHeight="1" x14ac:dyDescent="0.2"/>
    <row r="60946" ht="12.75" customHeight="1" x14ac:dyDescent="0.2"/>
    <row r="60947" ht="12.75" customHeight="1" x14ac:dyDescent="0.2"/>
    <row r="60948" ht="12.75" customHeight="1" x14ac:dyDescent="0.2"/>
    <row r="60949" ht="12.75" customHeight="1" x14ac:dyDescent="0.2"/>
    <row r="60950" ht="12.75" customHeight="1" x14ac:dyDescent="0.2"/>
    <row r="60951" ht="12.75" customHeight="1" x14ac:dyDescent="0.2"/>
    <row r="60952" ht="12.75" customHeight="1" x14ac:dyDescent="0.2"/>
    <row r="60953" ht="12.75" customHeight="1" x14ac:dyDescent="0.2"/>
    <row r="60954" ht="12.75" customHeight="1" x14ac:dyDescent="0.2"/>
    <row r="60955" ht="12.75" customHeight="1" x14ac:dyDescent="0.2"/>
    <row r="60956" ht="12.75" customHeight="1" x14ac:dyDescent="0.2"/>
    <row r="60957" ht="12.75" customHeight="1" x14ac:dyDescent="0.2"/>
    <row r="60958" ht="12.75" customHeight="1" x14ac:dyDescent="0.2"/>
    <row r="60959" ht="12.75" customHeight="1" x14ac:dyDescent="0.2"/>
    <row r="60960" ht="12.75" customHeight="1" x14ac:dyDescent="0.2"/>
    <row r="60961" ht="12.75" customHeight="1" x14ac:dyDescent="0.2"/>
    <row r="60962" ht="12.75" customHeight="1" x14ac:dyDescent="0.2"/>
    <row r="60963" ht="12.75" customHeight="1" x14ac:dyDescent="0.2"/>
    <row r="60964" ht="12.75" customHeight="1" x14ac:dyDescent="0.2"/>
    <row r="60965" ht="12.75" customHeight="1" x14ac:dyDescent="0.2"/>
    <row r="60966" ht="12.75" customHeight="1" x14ac:dyDescent="0.2"/>
    <row r="60967" ht="12.75" customHeight="1" x14ac:dyDescent="0.2"/>
    <row r="60968" ht="12.75" customHeight="1" x14ac:dyDescent="0.2"/>
    <row r="60969" ht="12.75" customHeight="1" x14ac:dyDescent="0.2"/>
    <row r="60970" ht="12.75" customHeight="1" x14ac:dyDescent="0.2"/>
    <row r="60971" ht="12.75" customHeight="1" x14ac:dyDescent="0.2"/>
    <row r="60972" ht="12.75" customHeight="1" x14ac:dyDescent="0.2"/>
    <row r="60973" ht="12.75" customHeight="1" x14ac:dyDescent="0.2"/>
    <row r="60974" ht="12.75" customHeight="1" x14ac:dyDescent="0.2"/>
    <row r="60975" ht="12.75" customHeight="1" x14ac:dyDescent="0.2"/>
    <row r="60976" ht="12.75" customHeight="1" x14ac:dyDescent="0.2"/>
    <row r="60977" ht="12.75" customHeight="1" x14ac:dyDescent="0.2"/>
    <row r="60978" ht="12.75" customHeight="1" x14ac:dyDescent="0.2"/>
    <row r="60979" ht="12.75" customHeight="1" x14ac:dyDescent="0.2"/>
    <row r="60980" ht="12.75" customHeight="1" x14ac:dyDescent="0.2"/>
    <row r="60981" ht="12.75" customHeight="1" x14ac:dyDescent="0.2"/>
    <row r="60982" ht="12.75" customHeight="1" x14ac:dyDescent="0.2"/>
    <row r="60983" ht="12.75" customHeight="1" x14ac:dyDescent="0.2"/>
    <row r="60984" ht="12.75" customHeight="1" x14ac:dyDescent="0.2"/>
    <row r="60985" ht="12.75" customHeight="1" x14ac:dyDescent="0.2"/>
    <row r="60986" ht="12.75" customHeight="1" x14ac:dyDescent="0.2"/>
    <row r="60987" ht="12.75" customHeight="1" x14ac:dyDescent="0.2"/>
    <row r="60988" ht="12.75" customHeight="1" x14ac:dyDescent="0.2"/>
    <row r="60989" ht="12.75" customHeight="1" x14ac:dyDescent="0.2"/>
    <row r="60990" ht="12.75" customHeight="1" x14ac:dyDescent="0.2"/>
    <row r="60991" ht="12.75" customHeight="1" x14ac:dyDescent="0.2"/>
    <row r="60992" ht="12.75" customHeight="1" x14ac:dyDescent="0.2"/>
    <row r="60993" ht="12.75" customHeight="1" x14ac:dyDescent="0.2"/>
    <row r="60994" ht="12.75" customHeight="1" x14ac:dyDescent="0.2"/>
    <row r="60995" ht="12.75" customHeight="1" x14ac:dyDescent="0.2"/>
    <row r="60996" ht="12.75" customHeight="1" x14ac:dyDescent="0.2"/>
    <row r="60997" ht="12.75" customHeight="1" x14ac:dyDescent="0.2"/>
    <row r="60998" ht="12.75" customHeight="1" x14ac:dyDescent="0.2"/>
    <row r="60999" ht="12.75" customHeight="1" x14ac:dyDescent="0.2"/>
    <row r="61000" ht="12.75" customHeight="1" x14ac:dyDescent="0.2"/>
    <row r="61001" ht="12.75" customHeight="1" x14ac:dyDescent="0.2"/>
    <row r="61002" ht="12.75" customHeight="1" x14ac:dyDescent="0.2"/>
    <row r="61003" ht="12.75" customHeight="1" x14ac:dyDescent="0.2"/>
    <row r="61004" ht="12.75" customHeight="1" x14ac:dyDescent="0.2"/>
    <row r="61005" ht="12.75" customHeight="1" x14ac:dyDescent="0.2"/>
    <row r="61006" ht="12.75" customHeight="1" x14ac:dyDescent="0.2"/>
    <row r="61007" ht="12.75" customHeight="1" x14ac:dyDescent="0.2"/>
    <row r="61008" ht="12.75" customHeight="1" x14ac:dyDescent="0.2"/>
    <row r="61009" ht="12.75" customHeight="1" x14ac:dyDescent="0.2"/>
    <row r="61010" ht="12.75" customHeight="1" x14ac:dyDescent="0.2"/>
    <row r="61011" ht="12.75" customHeight="1" x14ac:dyDescent="0.2"/>
    <row r="61012" ht="12.75" customHeight="1" x14ac:dyDescent="0.2"/>
    <row r="61013" ht="12.75" customHeight="1" x14ac:dyDescent="0.2"/>
    <row r="61014" ht="12.75" customHeight="1" x14ac:dyDescent="0.2"/>
    <row r="61015" ht="12.75" customHeight="1" x14ac:dyDescent="0.2"/>
    <row r="61016" ht="12.75" customHeight="1" x14ac:dyDescent="0.2"/>
    <row r="61017" ht="12.75" customHeight="1" x14ac:dyDescent="0.2"/>
    <row r="61018" ht="12.75" customHeight="1" x14ac:dyDescent="0.2"/>
    <row r="61019" ht="12.75" customHeight="1" x14ac:dyDescent="0.2"/>
    <row r="61020" ht="12.75" customHeight="1" x14ac:dyDescent="0.2"/>
    <row r="61021" ht="12.75" customHeight="1" x14ac:dyDescent="0.2"/>
    <row r="61022" ht="12.75" customHeight="1" x14ac:dyDescent="0.2"/>
    <row r="61023" ht="12.75" customHeight="1" x14ac:dyDescent="0.2"/>
    <row r="61024" ht="12.75" customHeight="1" x14ac:dyDescent="0.2"/>
    <row r="61025" ht="12.75" customHeight="1" x14ac:dyDescent="0.2"/>
    <row r="61026" ht="12.75" customHeight="1" x14ac:dyDescent="0.2"/>
    <row r="61027" ht="12.75" customHeight="1" x14ac:dyDescent="0.2"/>
    <row r="61028" ht="12.75" customHeight="1" x14ac:dyDescent="0.2"/>
    <row r="61029" ht="12.75" customHeight="1" x14ac:dyDescent="0.2"/>
    <row r="61030" ht="12.75" customHeight="1" x14ac:dyDescent="0.2"/>
    <row r="61031" ht="12.75" customHeight="1" x14ac:dyDescent="0.2"/>
    <row r="61032" ht="12.75" customHeight="1" x14ac:dyDescent="0.2"/>
    <row r="61033" ht="12.75" customHeight="1" x14ac:dyDescent="0.2"/>
    <row r="61034" ht="12.75" customHeight="1" x14ac:dyDescent="0.2"/>
    <row r="61035" ht="12.75" customHeight="1" x14ac:dyDescent="0.2"/>
    <row r="61036" ht="12.75" customHeight="1" x14ac:dyDescent="0.2"/>
    <row r="61037" ht="12.75" customHeight="1" x14ac:dyDescent="0.2"/>
    <row r="61038" ht="12.75" customHeight="1" x14ac:dyDescent="0.2"/>
    <row r="61039" ht="12.75" customHeight="1" x14ac:dyDescent="0.2"/>
    <row r="61040" ht="12.75" customHeight="1" x14ac:dyDescent="0.2"/>
    <row r="61041" ht="12.75" customHeight="1" x14ac:dyDescent="0.2"/>
    <row r="61042" ht="12.75" customHeight="1" x14ac:dyDescent="0.2"/>
    <row r="61043" ht="12.75" customHeight="1" x14ac:dyDescent="0.2"/>
    <row r="61044" ht="12.75" customHeight="1" x14ac:dyDescent="0.2"/>
    <row r="61045" ht="12.75" customHeight="1" x14ac:dyDescent="0.2"/>
    <row r="61046" ht="12.75" customHeight="1" x14ac:dyDescent="0.2"/>
    <row r="61047" ht="12.75" customHeight="1" x14ac:dyDescent="0.2"/>
    <row r="61048" ht="12.75" customHeight="1" x14ac:dyDescent="0.2"/>
    <row r="61049" ht="12.75" customHeight="1" x14ac:dyDescent="0.2"/>
    <row r="61050" ht="12.75" customHeight="1" x14ac:dyDescent="0.2"/>
    <row r="61051" ht="12.75" customHeight="1" x14ac:dyDescent="0.2"/>
    <row r="61052" ht="12.75" customHeight="1" x14ac:dyDescent="0.2"/>
    <row r="61053" ht="12.75" customHeight="1" x14ac:dyDescent="0.2"/>
    <row r="61054" ht="12.75" customHeight="1" x14ac:dyDescent="0.2"/>
    <row r="61055" ht="12.75" customHeight="1" x14ac:dyDescent="0.2"/>
    <row r="61056" ht="12.75" customHeight="1" x14ac:dyDescent="0.2"/>
    <row r="61057" ht="12.75" customHeight="1" x14ac:dyDescent="0.2"/>
    <row r="61058" ht="12.75" customHeight="1" x14ac:dyDescent="0.2"/>
    <row r="61059" ht="12.75" customHeight="1" x14ac:dyDescent="0.2"/>
    <row r="61060" ht="12.75" customHeight="1" x14ac:dyDescent="0.2"/>
    <row r="61061" ht="12.75" customHeight="1" x14ac:dyDescent="0.2"/>
    <row r="61062" ht="12.75" customHeight="1" x14ac:dyDescent="0.2"/>
    <row r="61063" ht="12.75" customHeight="1" x14ac:dyDescent="0.2"/>
    <row r="61064" ht="12.75" customHeight="1" x14ac:dyDescent="0.2"/>
    <row r="61065" ht="12.75" customHeight="1" x14ac:dyDescent="0.2"/>
    <row r="61066" ht="12.75" customHeight="1" x14ac:dyDescent="0.2"/>
    <row r="61067" ht="12.75" customHeight="1" x14ac:dyDescent="0.2"/>
    <row r="61068" ht="12.75" customHeight="1" x14ac:dyDescent="0.2"/>
    <row r="61069" ht="12.75" customHeight="1" x14ac:dyDescent="0.2"/>
    <row r="61070" ht="12.75" customHeight="1" x14ac:dyDescent="0.2"/>
    <row r="61071" ht="12.75" customHeight="1" x14ac:dyDescent="0.2"/>
    <row r="61072" ht="12.75" customHeight="1" x14ac:dyDescent="0.2"/>
    <row r="61073" ht="12.75" customHeight="1" x14ac:dyDescent="0.2"/>
    <row r="61074" ht="12.75" customHeight="1" x14ac:dyDescent="0.2"/>
    <row r="61075" ht="12.75" customHeight="1" x14ac:dyDescent="0.2"/>
    <row r="61076" ht="12.75" customHeight="1" x14ac:dyDescent="0.2"/>
    <row r="61077" ht="12.75" customHeight="1" x14ac:dyDescent="0.2"/>
    <row r="61078" ht="12.75" customHeight="1" x14ac:dyDescent="0.2"/>
    <row r="61079" ht="12.75" customHeight="1" x14ac:dyDescent="0.2"/>
    <row r="61080" ht="12.75" customHeight="1" x14ac:dyDescent="0.2"/>
    <row r="61081" ht="12.75" customHeight="1" x14ac:dyDescent="0.2"/>
    <row r="61082" ht="12.75" customHeight="1" x14ac:dyDescent="0.2"/>
    <row r="61083" ht="12.75" customHeight="1" x14ac:dyDescent="0.2"/>
    <row r="61084" ht="12.75" customHeight="1" x14ac:dyDescent="0.2"/>
    <row r="61085" ht="12.75" customHeight="1" x14ac:dyDescent="0.2"/>
    <row r="61086" ht="12.75" customHeight="1" x14ac:dyDescent="0.2"/>
    <row r="61087" ht="12.75" customHeight="1" x14ac:dyDescent="0.2"/>
    <row r="61088" ht="12.75" customHeight="1" x14ac:dyDescent="0.2"/>
    <row r="61089" ht="12.75" customHeight="1" x14ac:dyDescent="0.2"/>
    <row r="61090" ht="12.75" customHeight="1" x14ac:dyDescent="0.2"/>
    <row r="61091" ht="12.75" customHeight="1" x14ac:dyDescent="0.2"/>
    <row r="61092" ht="12.75" customHeight="1" x14ac:dyDescent="0.2"/>
    <row r="61093" ht="12.75" customHeight="1" x14ac:dyDescent="0.2"/>
    <row r="61094" ht="12.75" customHeight="1" x14ac:dyDescent="0.2"/>
    <row r="61095" ht="12.75" customHeight="1" x14ac:dyDescent="0.2"/>
    <row r="61096" ht="12.75" customHeight="1" x14ac:dyDescent="0.2"/>
    <row r="61097" ht="12.75" customHeight="1" x14ac:dyDescent="0.2"/>
    <row r="61098" ht="12.75" customHeight="1" x14ac:dyDescent="0.2"/>
    <row r="61099" ht="12.75" customHeight="1" x14ac:dyDescent="0.2"/>
    <row r="61100" ht="12.75" customHeight="1" x14ac:dyDescent="0.2"/>
    <row r="61101" ht="12.75" customHeight="1" x14ac:dyDescent="0.2"/>
    <row r="61102" ht="12.75" customHeight="1" x14ac:dyDescent="0.2"/>
    <row r="61103" ht="12.75" customHeight="1" x14ac:dyDescent="0.2"/>
    <row r="61104" ht="12.75" customHeight="1" x14ac:dyDescent="0.2"/>
    <row r="61105" ht="12.75" customHeight="1" x14ac:dyDescent="0.2"/>
    <row r="61106" ht="12.75" customHeight="1" x14ac:dyDescent="0.2"/>
    <row r="61107" ht="12.75" customHeight="1" x14ac:dyDescent="0.2"/>
    <row r="61108" ht="12.75" customHeight="1" x14ac:dyDescent="0.2"/>
    <row r="61109" ht="12.75" customHeight="1" x14ac:dyDescent="0.2"/>
    <row r="61110" ht="12.75" customHeight="1" x14ac:dyDescent="0.2"/>
    <row r="61111" ht="12.75" customHeight="1" x14ac:dyDescent="0.2"/>
    <row r="61112" ht="12.75" customHeight="1" x14ac:dyDescent="0.2"/>
    <row r="61113" ht="12.75" customHeight="1" x14ac:dyDescent="0.2"/>
    <row r="61114" ht="12.75" customHeight="1" x14ac:dyDescent="0.2"/>
    <row r="61115" ht="12.75" customHeight="1" x14ac:dyDescent="0.2"/>
    <row r="61116" ht="12.75" customHeight="1" x14ac:dyDescent="0.2"/>
    <row r="61117" ht="12.75" customHeight="1" x14ac:dyDescent="0.2"/>
    <row r="61118" ht="12.75" customHeight="1" x14ac:dyDescent="0.2"/>
    <row r="61119" ht="12.75" customHeight="1" x14ac:dyDescent="0.2"/>
    <row r="61120" ht="12.75" customHeight="1" x14ac:dyDescent="0.2"/>
    <row r="61121" ht="12.75" customHeight="1" x14ac:dyDescent="0.2"/>
    <row r="61122" ht="12.75" customHeight="1" x14ac:dyDescent="0.2"/>
    <row r="61123" ht="12.75" customHeight="1" x14ac:dyDescent="0.2"/>
    <row r="61124" ht="12.75" customHeight="1" x14ac:dyDescent="0.2"/>
    <row r="61125" ht="12.75" customHeight="1" x14ac:dyDescent="0.2"/>
    <row r="61126" ht="12.75" customHeight="1" x14ac:dyDescent="0.2"/>
    <row r="61127" ht="12.75" customHeight="1" x14ac:dyDescent="0.2"/>
    <row r="61128" ht="12.75" customHeight="1" x14ac:dyDescent="0.2"/>
    <row r="61129" ht="12.75" customHeight="1" x14ac:dyDescent="0.2"/>
    <row r="61130" ht="12.75" customHeight="1" x14ac:dyDescent="0.2"/>
    <row r="61131" ht="12.75" customHeight="1" x14ac:dyDescent="0.2"/>
    <row r="61132" ht="12.75" customHeight="1" x14ac:dyDescent="0.2"/>
    <row r="61133" ht="12.75" customHeight="1" x14ac:dyDescent="0.2"/>
    <row r="61134" ht="12.75" customHeight="1" x14ac:dyDescent="0.2"/>
    <row r="61135" ht="12.75" customHeight="1" x14ac:dyDescent="0.2"/>
    <row r="61136" ht="12.75" customHeight="1" x14ac:dyDescent="0.2"/>
    <row r="61137" ht="12.75" customHeight="1" x14ac:dyDescent="0.2"/>
    <row r="61138" ht="12.75" customHeight="1" x14ac:dyDescent="0.2"/>
    <row r="61139" ht="12.75" customHeight="1" x14ac:dyDescent="0.2"/>
    <row r="61140" ht="12.75" customHeight="1" x14ac:dyDescent="0.2"/>
    <row r="61141" ht="12.75" customHeight="1" x14ac:dyDescent="0.2"/>
    <row r="61142" ht="12.75" customHeight="1" x14ac:dyDescent="0.2"/>
    <row r="61143" ht="12.75" customHeight="1" x14ac:dyDescent="0.2"/>
    <row r="61144" ht="12.75" customHeight="1" x14ac:dyDescent="0.2"/>
    <row r="61145" ht="12.75" customHeight="1" x14ac:dyDescent="0.2"/>
    <row r="61146" ht="12.75" customHeight="1" x14ac:dyDescent="0.2"/>
    <row r="61147" ht="12.75" customHeight="1" x14ac:dyDescent="0.2"/>
    <row r="61148" ht="12.75" customHeight="1" x14ac:dyDescent="0.2"/>
    <row r="61149" ht="12.75" customHeight="1" x14ac:dyDescent="0.2"/>
    <row r="61150" ht="12.75" customHeight="1" x14ac:dyDescent="0.2"/>
    <row r="61151" ht="12.75" customHeight="1" x14ac:dyDescent="0.2"/>
    <row r="61152" ht="12.75" customHeight="1" x14ac:dyDescent="0.2"/>
    <row r="61153" ht="12.75" customHeight="1" x14ac:dyDescent="0.2"/>
    <row r="61154" ht="12.75" customHeight="1" x14ac:dyDescent="0.2"/>
    <row r="61155" ht="12.75" customHeight="1" x14ac:dyDescent="0.2"/>
    <row r="61156" ht="12.75" customHeight="1" x14ac:dyDescent="0.2"/>
    <row r="61157" ht="12.75" customHeight="1" x14ac:dyDescent="0.2"/>
    <row r="61158" ht="12.75" customHeight="1" x14ac:dyDescent="0.2"/>
    <row r="61159" ht="12.75" customHeight="1" x14ac:dyDescent="0.2"/>
    <row r="61160" ht="12.75" customHeight="1" x14ac:dyDescent="0.2"/>
    <row r="61161" ht="12.75" customHeight="1" x14ac:dyDescent="0.2"/>
    <row r="61162" ht="12.75" customHeight="1" x14ac:dyDescent="0.2"/>
    <row r="61163" ht="12.75" customHeight="1" x14ac:dyDescent="0.2"/>
    <row r="61164" ht="12.75" customHeight="1" x14ac:dyDescent="0.2"/>
    <row r="61165" ht="12.75" customHeight="1" x14ac:dyDescent="0.2"/>
    <row r="61166" ht="12.75" customHeight="1" x14ac:dyDescent="0.2"/>
    <row r="61167" ht="12.75" customHeight="1" x14ac:dyDescent="0.2"/>
    <row r="61168" ht="12.75" customHeight="1" x14ac:dyDescent="0.2"/>
    <row r="61169" ht="12.75" customHeight="1" x14ac:dyDescent="0.2"/>
    <row r="61170" ht="12.75" customHeight="1" x14ac:dyDescent="0.2"/>
    <row r="61171" ht="12.75" customHeight="1" x14ac:dyDescent="0.2"/>
    <row r="61172" ht="12.75" customHeight="1" x14ac:dyDescent="0.2"/>
    <row r="61173" ht="12.75" customHeight="1" x14ac:dyDescent="0.2"/>
    <row r="61174" ht="12.75" customHeight="1" x14ac:dyDescent="0.2"/>
    <row r="61175" ht="12.75" customHeight="1" x14ac:dyDescent="0.2"/>
    <row r="61176" ht="12.75" customHeight="1" x14ac:dyDescent="0.2"/>
    <row r="61177" ht="12.75" customHeight="1" x14ac:dyDescent="0.2"/>
    <row r="61178" ht="12.75" customHeight="1" x14ac:dyDescent="0.2"/>
    <row r="61179" ht="12.75" customHeight="1" x14ac:dyDescent="0.2"/>
    <row r="61180" ht="12.75" customHeight="1" x14ac:dyDescent="0.2"/>
    <row r="61181" ht="12.75" customHeight="1" x14ac:dyDescent="0.2"/>
    <row r="61182" ht="12.75" customHeight="1" x14ac:dyDescent="0.2"/>
    <row r="61183" ht="12.75" customHeight="1" x14ac:dyDescent="0.2"/>
    <row r="61184" ht="12.75" customHeight="1" x14ac:dyDescent="0.2"/>
    <row r="61185" ht="12.75" customHeight="1" x14ac:dyDescent="0.2"/>
    <row r="61186" ht="12.75" customHeight="1" x14ac:dyDescent="0.2"/>
    <row r="61187" ht="12.75" customHeight="1" x14ac:dyDescent="0.2"/>
    <row r="61188" ht="12.75" customHeight="1" x14ac:dyDescent="0.2"/>
    <row r="61189" ht="12.75" customHeight="1" x14ac:dyDescent="0.2"/>
    <row r="61190" ht="12.75" customHeight="1" x14ac:dyDescent="0.2"/>
    <row r="61191" ht="12.75" customHeight="1" x14ac:dyDescent="0.2"/>
    <row r="61192" ht="12.75" customHeight="1" x14ac:dyDescent="0.2"/>
    <row r="61193" ht="12.75" customHeight="1" x14ac:dyDescent="0.2"/>
    <row r="61194" ht="12.75" customHeight="1" x14ac:dyDescent="0.2"/>
    <row r="61195" ht="12.75" customHeight="1" x14ac:dyDescent="0.2"/>
    <row r="61196" ht="12.75" customHeight="1" x14ac:dyDescent="0.2"/>
    <row r="61197" ht="12.75" customHeight="1" x14ac:dyDescent="0.2"/>
    <row r="61198" ht="12.75" customHeight="1" x14ac:dyDescent="0.2"/>
    <row r="61199" ht="12.75" customHeight="1" x14ac:dyDescent="0.2"/>
    <row r="61200" ht="12.75" customHeight="1" x14ac:dyDescent="0.2"/>
    <row r="61201" ht="12.75" customHeight="1" x14ac:dyDescent="0.2"/>
    <row r="61202" ht="12.75" customHeight="1" x14ac:dyDescent="0.2"/>
    <row r="61203" ht="12.75" customHeight="1" x14ac:dyDescent="0.2"/>
    <row r="61204" ht="12.75" customHeight="1" x14ac:dyDescent="0.2"/>
    <row r="61205" ht="12.75" customHeight="1" x14ac:dyDescent="0.2"/>
    <row r="61206" ht="12.75" customHeight="1" x14ac:dyDescent="0.2"/>
    <row r="61207" ht="12.75" customHeight="1" x14ac:dyDescent="0.2"/>
    <row r="61208" ht="12.75" customHeight="1" x14ac:dyDescent="0.2"/>
    <row r="61209" ht="12.75" customHeight="1" x14ac:dyDescent="0.2"/>
    <row r="61210" ht="12.75" customHeight="1" x14ac:dyDescent="0.2"/>
    <row r="61211" ht="12.75" customHeight="1" x14ac:dyDescent="0.2"/>
    <row r="61212" ht="12.75" customHeight="1" x14ac:dyDescent="0.2"/>
    <row r="61213" ht="12.75" customHeight="1" x14ac:dyDescent="0.2"/>
    <row r="61214" ht="12.75" customHeight="1" x14ac:dyDescent="0.2"/>
    <row r="61215" ht="12.75" customHeight="1" x14ac:dyDescent="0.2"/>
    <row r="61216" ht="12.75" customHeight="1" x14ac:dyDescent="0.2"/>
    <row r="61217" ht="12.75" customHeight="1" x14ac:dyDescent="0.2"/>
    <row r="61218" ht="12.75" customHeight="1" x14ac:dyDescent="0.2"/>
    <row r="61219" ht="12.75" customHeight="1" x14ac:dyDescent="0.2"/>
    <row r="61220" ht="12.75" customHeight="1" x14ac:dyDescent="0.2"/>
    <row r="61221" ht="12.75" customHeight="1" x14ac:dyDescent="0.2"/>
    <row r="61222" ht="12.75" customHeight="1" x14ac:dyDescent="0.2"/>
    <row r="61223" ht="12.75" customHeight="1" x14ac:dyDescent="0.2"/>
    <row r="61224" ht="12.75" customHeight="1" x14ac:dyDescent="0.2"/>
    <row r="61225" ht="12.75" customHeight="1" x14ac:dyDescent="0.2"/>
    <row r="61226" ht="12.75" customHeight="1" x14ac:dyDescent="0.2"/>
    <row r="61227" ht="12.75" customHeight="1" x14ac:dyDescent="0.2"/>
    <row r="61228" ht="12.75" customHeight="1" x14ac:dyDescent="0.2"/>
    <row r="61229" ht="12.75" customHeight="1" x14ac:dyDescent="0.2"/>
    <row r="61230" ht="12.75" customHeight="1" x14ac:dyDescent="0.2"/>
    <row r="61231" ht="12.75" customHeight="1" x14ac:dyDescent="0.2"/>
    <row r="61232" ht="12.75" customHeight="1" x14ac:dyDescent="0.2"/>
    <row r="61233" ht="12.75" customHeight="1" x14ac:dyDescent="0.2"/>
    <row r="61234" ht="12.75" customHeight="1" x14ac:dyDescent="0.2"/>
    <row r="61235" ht="12.75" customHeight="1" x14ac:dyDescent="0.2"/>
    <row r="61236" ht="12.75" customHeight="1" x14ac:dyDescent="0.2"/>
    <row r="61237" ht="12.75" customHeight="1" x14ac:dyDescent="0.2"/>
    <row r="61238" ht="12.75" customHeight="1" x14ac:dyDescent="0.2"/>
    <row r="61239" ht="12.75" customHeight="1" x14ac:dyDescent="0.2"/>
    <row r="61240" ht="12.75" customHeight="1" x14ac:dyDescent="0.2"/>
    <row r="61241" ht="12.75" customHeight="1" x14ac:dyDescent="0.2"/>
    <row r="61242" ht="12.75" customHeight="1" x14ac:dyDescent="0.2"/>
    <row r="61243" ht="12.75" customHeight="1" x14ac:dyDescent="0.2"/>
    <row r="61244" ht="12.75" customHeight="1" x14ac:dyDescent="0.2"/>
    <row r="61245" ht="12.75" customHeight="1" x14ac:dyDescent="0.2"/>
    <row r="61246" ht="12.75" customHeight="1" x14ac:dyDescent="0.2"/>
    <row r="61247" ht="12.75" customHeight="1" x14ac:dyDescent="0.2"/>
    <row r="61248" ht="12.75" customHeight="1" x14ac:dyDescent="0.2"/>
    <row r="61249" ht="12.75" customHeight="1" x14ac:dyDescent="0.2"/>
    <row r="61250" ht="12.75" customHeight="1" x14ac:dyDescent="0.2"/>
    <row r="61251" ht="12.75" customHeight="1" x14ac:dyDescent="0.2"/>
    <row r="61252" ht="12.75" customHeight="1" x14ac:dyDescent="0.2"/>
    <row r="61253" ht="12.75" customHeight="1" x14ac:dyDescent="0.2"/>
    <row r="61254" ht="12.75" customHeight="1" x14ac:dyDescent="0.2"/>
    <row r="61255" ht="12.75" customHeight="1" x14ac:dyDescent="0.2"/>
    <row r="61256" ht="12.75" customHeight="1" x14ac:dyDescent="0.2"/>
    <row r="61257" ht="12.75" customHeight="1" x14ac:dyDescent="0.2"/>
    <row r="61258" ht="12.75" customHeight="1" x14ac:dyDescent="0.2"/>
    <row r="61259" ht="12.75" customHeight="1" x14ac:dyDescent="0.2"/>
    <row r="61260" ht="12.75" customHeight="1" x14ac:dyDescent="0.2"/>
    <row r="61261" ht="12.75" customHeight="1" x14ac:dyDescent="0.2"/>
    <row r="61262" ht="12.75" customHeight="1" x14ac:dyDescent="0.2"/>
    <row r="61263" ht="12.75" customHeight="1" x14ac:dyDescent="0.2"/>
    <row r="61264" ht="12.75" customHeight="1" x14ac:dyDescent="0.2"/>
    <row r="61265" ht="12.75" customHeight="1" x14ac:dyDescent="0.2"/>
    <row r="61266" ht="12.75" customHeight="1" x14ac:dyDescent="0.2"/>
    <row r="61267" ht="12.75" customHeight="1" x14ac:dyDescent="0.2"/>
    <row r="61268" ht="12.75" customHeight="1" x14ac:dyDescent="0.2"/>
    <row r="61269" ht="12.75" customHeight="1" x14ac:dyDescent="0.2"/>
    <row r="61270" ht="12.75" customHeight="1" x14ac:dyDescent="0.2"/>
    <row r="61271" ht="12.75" customHeight="1" x14ac:dyDescent="0.2"/>
    <row r="61272" ht="12.75" customHeight="1" x14ac:dyDescent="0.2"/>
    <row r="61273" ht="12.75" customHeight="1" x14ac:dyDescent="0.2"/>
    <row r="61274" ht="12.75" customHeight="1" x14ac:dyDescent="0.2"/>
    <row r="61275" ht="12.75" customHeight="1" x14ac:dyDescent="0.2"/>
    <row r="61276" ht="12.75" customHeight="1" x14ac:dyDescent="0.2"/>
    <row r="61277" ht="12.75" customHeight="1" x14ac:dyDescent="0.2"/>
    <row r="61278" ht="12.75" customHeight="1" x14ac:dyDescent="0.2"/>
    <row r="61279" ht="12.75" customHeight="1" x14ac:dyDescent="0.2"/>
    <row r="61280" ht="12.75" customHeight="1" x14ac:dyDescent="0.2"/>
    <row r="61281" ht="12.75" customHeight="1" x14ac:dyDescent="0.2"/>
    <row r="61282" ht="12.75" customHeight="1" x14ac:dyDescent="0.2"/>
    <row r="61283" ht="12.75" customHeight="1" x14ac:dyDescent="0.2"/>
    <row r="61284" ht="12.75" customHeight="1" x14ac:dyDescent="0.2"/>
    <row r="61285" ht="12.75" customHeight="1" x14ac:dyDescent="0.2"/>
    <row r="61286" ht="12.75" customHeight="1" x14ac:dyDescent="0.2"/>
    <row r="61287" ht="12.75" customHeight="1" x14ac:dyDescent="0.2"/>
    <row r="61288" ht="12.75" customHeight="1" x14ac:dyDescent="0.2"/>
    <row r="61289" ht="12.75" customHeight="1" x14ac:dyDescent="0.2"/>
    <row r="61290" ht="12.75" customHeight="1" x14ac:dyDescent="0.2"/>
    <row r="61291" ht="12.75" customHeight="1" x14ac:dyDescent="0.2"/>
    <row r="61292" ht="12.75" customHeight="1" x14ac:dyDescent="0.2"/>
    <row r="61293" ht="12.75" customHeight="1" x14ac:dyDescent="0.2"/>
    <row r="61294" ht="12.75" customHeight="1" x14ac:dyDescent="0.2"/>
    <row r="61295" ht="12.75" customHeight="1" x14ac:dyDescent="0.2"/>
    <row r="61296" ht="12.75" customHeight="1" x14ac:dyDescent="0.2"/>
    <row r="61297" ht="12.75" customHeight="1" x14ac:dyDescent="0.2"/>
    <row r="61298" ht="12.75" customHeight="1" x14ac:dyDescent="0.2"/>
    <row r="61299" ht="12.75" customHeight="1" x14ac:dyDescent="0.2"/>
    <row r="61300" ht="12.75" customHeight="1" x14ac:dyDescent="0.2"/>
    <row r="61301" ht="12.75" customHeight="1" x14ac:dyDescent="0.2"/>
    <row r="61302" ht="12.75" customHeight="1" x14ac:dyDescent="0.2"/>
    <row r="61303" ht="12.75" customHeight="1" x14ac:dyDescent="0.2"/>
    <row r="61304" ht="12.75" customHeight="1" x14ac:dyDescent="0.2"/>
    <row r="61305" ht="12.75" customHeight="1" x14ac:dyDescent="0.2"/>
    <row r="61306" ht="12.75" customHeight="1" x14ac:dyDescent="0.2"/>
    <row r="61307" ht="12.75" customHeight="1" x14ac:dyDescent="0.2"/>
    <row r="61308" ht="12.75" customHeight="1" x14ac:dyDescent="0.2"/>
    <row r="61309" ht="12.75" customHeight="1" x14ac:dyDescent="0.2"/>
    <row r="61310" ht="12.75" customHeight="1" x14ac:dyDescent="0.2"/>
    <row r="61311" ht="12.75" customHeight="1" x14ac:dyDescent="0.2"/>
    <row r="61312" ht="12.75" customHeight="1" x14ac:dyDescent="0.2"/>
    <row r="61313" ht="12.75" customHeight="1" x14ac:dyDescent="0.2"/>
    <row r="61314" ht="12.75" customHeight="1" x14ac:dyDescent="0.2"/>
    <row r="61315" ht="12.75" customHeight="1" x14ac:dyDescent="0.2"/>
    <row r="61316" ht="12.75" customHeight="1" x14ac:dyDescent="0.2"/>
    <row r="61317" ht="12.75" customHeight="1" x14ac:dyDescent="0.2"/>
    <row r="61318" ht="12.75" customHeight="1" x14ac:dyDescent="0.2"/>
    <row r="61319" ht="12.75" customHeight="1" x14ac:dyDescent="0.2"/>
    <row r="61320" ht="12.75" customHeight="1" x14ac:dyDescent="0.2"/>
    <row r="61321" ht="12.75" customHeight="1" x14ac:dyDescent="0.2"/>
    <row r="61322" ht="12.75" customHeight="1" x14ac:dyDescent="0.2"/>
    <row r="61323" ht="12.75" customHeight="1" x14ac:dyDescent="0.2"/>
    <row r="61324" ht="12.75" customHeight="1" x14ac:dyDescent="0.2"/>
    <row r="61325" ht="12.75" customHeight="1" x14ac:dyDescent="0.2"/>
    <row r="61326" ht="12.75" customHeight="1" x14ac:dyDescent="0.2"/>
    <row r="61327" ht="12.75" customHeight="1" x14ac:dyDescent="0.2"/>
    <row r="61328" ht="12.75" customHeight="1" x14ac:dyDescent="0.2"/>
    <row r="61329" ht="12.75" customHeight="1" x14ac:dyDescent="0.2"/>
    <row r="61330" ht="12.75" customHeight="1" x14ac:dyDescent="0.2"/>
    <row r="61331" ht="12.75" customHeight="1" x14ac:dyDescent="0.2"/>
    <row r="61332" ht="12.75" customHeight="1" x14ac:dyDescent="0.2"/>
    <row r="61333" ht="12.75" customHeight="1" x14ac:dyDescent="0.2"/>
    <row r="61334" ht="12.75" customHeight="1" x14ac:dyDescent="0.2"/>
    <row r="61335" ht="12.75" customHeight="1" x14ac:dyDescent="0.2"/>
    <row r="61336" ht="12.75" customHeight="1" x14ac:dyDescent="0.2"/>
    <row r="61337" ht="12.75" customHeight="1" x14ac:dyDescent="0.2"/>
    <row r="61338" ht="12.75" customHeight="1" x14ac:dyDescent="0.2"/>
    <row r="61339" ht="12.75" customHeight="1" x14ac:dyDescent="0.2"/>
    <row r="61340" ht="12.75" customHeight="1" x14ac:dyDescent="0.2"/>
    <row r="61341" ht="12.75" customHeight="1" x14ac:dyDescent="0.2"/>
    <row r="61342" ht="12.75" customHeight="1" x14ac:dyDescent="0.2"/>
    <row r="61343" ht="12.75" customHeight="1" x14ac:dyDescent="0.2"/>
    <row r="61344" ht="12.75" customHeight="1" x14ac:dyDescent="0.2"/>
    <row r="61345" ht="12.75" customHeight="1" x14ac:dyDescent="0.2"/>
    <row r="61346" ht="12.75" customHeight="1" x14ac:dyDescent="0.2"/>
    <row r="61347" ht="12.75" customHeight="1" x14ac:dyDescent="0.2"/>
    <row r="61348" ht="12.75" customHeight="1" x14ac:dyDescent="0.2"/>
    <row r="61349" ht="12.75" customHeight="1" x14ac:dyDescent="0.2"/>
    <row r="61350" ht="12.75" customHeight="1" x14ac:dyDescent="0.2"/>
    <row r="61351" ht="12.75" customHeight="1" x14ac:dyDescent="0.2"/>
    <row r="61352" ht="12.75" customHeight="1" x14ac:dyDescent="0.2"/>
    <row r="61353" ht="12.75" customHeight="1" x14ac:dyDescent="0.2"/>
    <row r="61354" ht="12.75" customHeight="1" x14ac:dyDescent="0.2"/>
    <row r="61355" ht="12.75" customHeight="1" x14ac:dyDescent="0.2"/>
    <row r="61356" ht="12.75" customHeight="1" x14ac:dyDescent="0.2"/>
    <row r="61357" ht="12.75" customHeight="1" x14ac:dyDescent="0.2"/>
    <row r="61358" ht="12.75" customHeight="1" x14ac:dyDescent="0.2"/>
    <row r="61359" ht="12.75" customHeight="1" x14ac:dyDescent="0.2"/>
    <row r="61360" ht="12.75" customHeight="1" x14ac:dyDescent="0.2"/>
    <row r="61361" ht="12.75" customHeight="1" x14ac:dyDescent="0.2"/>
    <row r="61362" ht="12.75" customHeight="1" x14ac:dyDescent="0.2"/>
    <row r="61363" ht="12.75" customHeight="1" x14ac:dyDescent="0.2"/>
    <row r="61364" ht="12.75" customHeight="1" x14ac:dyDescent="0.2"/>
    <row r="61365" ht="12.75" customHeight="1" x14ac:dyDescent="0.2"/>
    <row r="61366" ht="12.75" customHeight="1" x14ac:dyDescent="0.2"/>
    <row r="61367" ht="12.75" customHeight="1" x14ac:dyDescent="0.2"/>
    <row r="61368" ht="12.75" customHeight="1" x14ac:dyDescent="0.2"/>
    <row r="61369" ht="12.75" customHeight="1" x14ac:dyDescent="0.2"/>
    <row r="61370" ht="12.75" customHeight="1" x14ac:dyDescent="0.2"/>
    <row r="61371" ht="12.75" customHeight="1" x14ac:dyDescent="0.2"/>
    <row r="61372" ht="12.75" customHeight="1" x14ac:dyDescent="0.2"/>
    <row r="61373" ht="12.75" customHeight="1" x14ac:dyDescent="0.2"/>
    <row r="61374" ht="12.75" customHeight="1" x14ac:dyDescent="0.2"/>
    <row r="61375" ht="12.75" customHeight="1" x14ac:dyDescent="0.2"/>
    <row r="61376" ht="12.75" customHeight="1" x14ac:dyDescent="0.2"/>
    <row r="61377" ht="12.75" customHeight="1" x14ac:dyDescent="0.2"/>
    <row r="61378" ht="12.75" customHeight="1" x14ac:dyDescent="0.2"/>
    <row r="61379" ht="12.75" customHeight="1" x14ac:dyDescent="0.2"/>
    <row r="61380" ht="12.75" customHeight="1" x14ac:dyDescent="0.2"/>
    <row r="61381" ht="12.75" customHeight="1" x14ac:dyDescent="0.2"/>
    <row r="61382" ht="12.75" customHeight="1" x14ac:dyDescent="0.2"/>
    <row r="61383" ht="12.75" customHeight="1" x14ac:dyDescent="0.2"/>
    <row r="61384" ht="12.75" customHeight="1" x14ac:dyDescent="0.2"/>
    <row r="61385" ht="12.75" customHeight="1" x14ac:dyDescent="0.2"/>
    <row r="61386" ht="12.75" customHeight="1" x14ac:dyDescent="0.2"/>
    <row r="61387" ht="12.75" customHeight="1" x14ac:dyDescent="0.2"/>
    <row r="61388" ht="12.75" customHeight="1" x14ac:dyDescent="0.2"/>
    <row r="61389" ht="12.75" customHeight="1" x14ac:dyDescent="0.2"/>
    <row r="61390" ht="12.75" customHeight="1" x14ac:dyDescent="0.2"/>
    <row r="61391" ht="12.75" customHeight="1" x14ac:dyDescent="0.2"/>
    <row r="61392" ht="12.75" customHeight="1" x14ac:dyDescent="0.2"/>
    <row r="61393" ht="12.75" customHeight="1" x14ac:dyDescent="0.2"/>
    <row r="61394" ht="12.75" customHeight="1" x14ac:dyDescent="0.2"/>
    <row r="61395" ht="12.75" customHeight="1" x14ac:dyDescent="0.2"/>
    <row r="61396" ht="12.75" customHeight="1" x14ac:dyDescent="0.2"/>
    <row r="61397" ht="12.75" customHeight="1" x14ac:dyDescent="0.2"/>
    <row r="61398" ht="12.75" customHeight="1" x14ac:dyDescent="0.2"/>
    <row r="61399" ht="12.75" customHeight="1" x14ac:dyDescent="0.2"/>
    <row r="61400" ht="12.75" customHeight="1" x14ac:dyDescent="0.2"/>
    <row r="61401" ht="12.75" customHeight="1" x14ac:dyDescent="0.2"/>
    <row r="61402" ht="12.75" customHeight="1" x14ac:dyDescent="0.2"/>
    <row r="61403" ht="12.75" customHeight="1" x14ac:dyDescent="0.2"/>
    <row r="61404" ht="12.75" customHeight="1" x14ac:dyDescent="0.2"/>
    <row r="61405" ht="12.75" customHeight="1" x14ac:dyDescent="0.2"/>
    <row r="61406" ht="12.75" customHeight="1" x14ac:dyDescent="0.2"/>
    <row r="61407" ht="12.75" customHeight="1" x14ac:dyDescent="0.2"/>
    <row r="61408" ht="12.75" customHeight="1" x14ac:dyDescent="0.2"/>
    <row r="61409" ht="12.75" customHeight="1" x14ac:dyDescent="0.2"/>
    <row r="61410" ht="12.75" customHeight="1" x14ac:dyDescent="0.2"/>
    <row r="61411" ht="12.75" customHeight="1" x14ac:dyDescent="0.2"/>
    <row r="61412" ht="12.75" customHeight="1" x14ac:dyDescent="0.2"/>
    <row r="61413" ht="12.75" customHeight="1" x14ac:dyDescent="0.2"/>
    <row r="61414" ht="12.75" customHeight="1" x14ac:dyDescent="0.2"/>
    <row r="61415" ht="12.75" customHeight="1" x14ac:dyDescent="0.2"/>
    <row r="61416" ht="12.75" customHeight="1" x14ac:dyDescent="0.2"/>
    <row r="61417" ht="12.75" customHeight="1" x14ac:dyDescent="0.2"/>
    <row r="61418" ht="12.75" customHeight="1" x14ac:dyDescent="0.2"/>
    <row r="61419" ht="12.75" customHeight="1" x14ac:dyDescent="0.2"/>
    <row r="61420" ht="12.75" customHeight="1" x14ac:dyDescent="0.2"/>
    <row r="61421" ht="12.75" customHeight="1" x14ac:dyDescent="0.2"/>
    <row r="61422" ht="12.75" customHeight="1" x14ac:dyDescent="0.2"/>
    <row r="61423" ht="12.75" customHeight="1" x14ac:dyDescent="0.2"/>
    <row r="61424" ht="12.75" customHeight="1" x14ac:dyDescent="0.2"/>
    <row r="61425" ht="12.75" customHeight="1" x14ac:dyDescent="0.2"/>
    <row r="61426" ht="12.75" customHeight="1" x14ac:dyDescent="0.2"/>
    <row r="61427" ht="12.75" customHeight="1" x14ac:dyDescent="0.2"/>
    <row r="61428" ht="12.75" customHeight="1" x14ac:dyDescent="0.2"/>
    <row r="61429" ht="12.75" customHeight="1" x14ac:dyDescent="0.2"/>
    <row r="61430" ht="12.75" customHeight="1" x14ac:dyDescent="0.2"/>
    <row r="61431" ht="12.75" customHeight="1" x14ac:dyDescent="0.2"/>
    <row r="61432" ht="12.75" customHeight="1" x14ac:dyDescent="0.2"/>
    <row r="61433" ht="12.75" customHeight="1" x14ac:dyDescent="0.2"/>
    <row r="61434" ht="12.75" customHeight="1" x14ac:dyDescent="0.2"/>
    <row r="61435" ht="12.75" customHeight="1" x14ac:dyDescent="0.2"/>
    <row r="61436" ht="12.75" customHeight="1" x14ac:dyDescent="0.2"/>
    <row r="61437" ht="12.75" customHeight="1" x14ac:dyDescent="0.2"/>
    <row r="61438" ht="12.75" customHeight="1" x14ac:dyDescent="0.2"/>
    <row r="61439" ht="12.75" customHeight="1" x14ac:dyDescent="0.2"/>
    <row r="61440" ht="12.75" customHeight="1" x14ac:dyDescent="0.2"/>
    <row r="61441" ht="12.75" customHeight="1" x14ac:dyDescent="0.2"/>
    <row r="61442" ht="12.75" customHeight="1" x14ac:dyDescent="0.2"/>
    <row r="61443" ht="12.75" customHeight="1" x14ac:dyDescent="0.2"/>
    <row r="61444" ht="12.75" customHeight="1" x14ac:dyDescent="0.2"/>
    <row r="61445" ht="12.75" customHeight="1" x14ac:dyDescent="0.2"/>
    <row r="61446" ht="12.75" customHeight="1" x14ac:dyDescent="0.2"/>
    <row r="61447" ht="12.75" customHeight="1" x14ac:dyDescent="0.2"/>
    <row r="61448" ht="12.75" customHeight="1" x14ac:dyDescent="0.2"/>
    <row r="61449" ht="12.75" customHeight="1" x14ac:dyDescent="0.2"/>
    <row r="61450" ht="12.75" customHeight="1" x14ac:dyDescent="0.2"/>
    <row r="61451" ht="12.75" customHeight="1" x14ac:dyDescent="0.2"/>
    <row r="61452" ht="12.75" customHeight="1" x14ac:dyDescent="0.2"/>
    <row r="61453" ht="12.75" customHeight="1" x14ac:dyDescent="0.2"/>
    <row r="61454" ht="12.75" customHeight="1" x14ac:dyDescent="0.2"/>
    <row r="61455" ht="12.75" customHeight="1" x14ac:dyDescent="0.2"/>
    <row r="61456" ht="12.75" customHeight="1" x14ac:dyDescent="0.2"/>
    <row r="61457" ht="12.75" customHeight="1" x14ac:dyDescent="0.2"/>
    <row r="61458" ht="12.75" customHeight="1" x14ac:dyDescent="0.2"/>
    <row r="61459" ht="12.75" customHeight="1" x14ac:dyDescent="0.2"/>
    <row r="61460" ht="12.75" customHeight="1" x14ac:dyDescent="0.2"/>
    <row r="61461" ht="12.75" customHeight="1" x14ac:dyDescent="0.2"/>
    <row r="61462" ht="12.75" customHeight="1" x14ac:dyDescent="0.2"/>
    <row r="61463" ht="12.75" customHeight="1" x14ac:dyDescent="0.2"/>
    <row r="61464" ht="12.75" customHeight="1" x14ac:dyDescent="0.2"/>
    <row r="61465" ht="12.75" customHeight="1" x14ac:dyDescent="0.2"/>
    <row r="61466" ht="12.75" customHeight="1" x14ac:dyDescent="0.2"/>
    <row r="61467" ht="12.75" customHeight="1" x14ac:dyDescent="0.2"/>
    <row r="61468" ht="12.75" customHeight="1" x14ac:dyDescent="0.2"/>
    <row r="61469" ht="12.75" customHeight="1" x14ac:dyDescent="0.2"/>
    <row r="61470" ht="12.75" customHeight="1" x14ac:dyDescent="0.2"/>
    <row r="61471" ht="12.75" customHeight="1" x14ac:dyDescent="0.2"/>
    <row r="61472" ht="12.75" customHeight="1" x14ac:dyDescent="0.2"/>
    <row r="61473" ht="12.75" customHeight="1" x14ac:dyDescent="0.2"/>
    <row r="61474" ht="12.75" customHeight="1" x14ac:dyDescent="0.2"/>
    <row r="61475" ht="12.75" customHeight="1" x14ac:dyDescent="0.2"/>
    <row r="61476" ht="12.75" customHeight="1" x14ac:dyDescent="0.2"/>
    <row r="61477" ht="12.75" customHeight="1" x14ac:dyDescent="0.2"/>
    <row r="61478" ht="12.75" customHeight="1" x14ac:dyDescent="0.2"/>
    <row r="61479" ht="12.75" customHeight="1" x14ac:dyDescent="0.2"/>
    <row r="61480" ht="12.75" customHeight="1" x14ac:dyDescent="0.2"/>
    <row r="61481" ht="12.75" customHeight="1" x14ac:dyDescent="0.2"/>
    <row r="61482" ht="12.75" customHeight="1" x14ac:dyDescent="0.2"/>
    <row r="61483" ht="12.75" customHeight="1" x14ac:dyDescent="0.2"/>
    <row r="61484" ht="12.75" customHeight="1" x14ac:dyDescent="0.2"/>
    <row r="61485" ht="12.75" customHeight="1" x14ac:dyDescent="0.2"/>
    <row r="61486" ht="12.75" customHeight="1" x14ac:dyDescent="0.2"/>
    <row r="61487" ht="12.75" customHeight="1" x14ac:dyDescent="0.2"/>
    <row r="61488" ht="12.75" customHeight="1" x14ac:dyDescent="0.2"/>
    <row r="61489" ht="12.75" customHeight="1" x14ac:dyDescent="0.2"/>
    <row r="61490" ht="12.75" customHeight="1" x14ac:dyDescent="0.2"/>
    <row r="61491" ht="12.75" customHeight="1" x14ac:dyDescent="0.2"/>
    <row r="61492" ht="12.75" customHeight="1" x14ac:dyDescent="0.2"/>
    <row r="61493" ht="12.75" customHeight="1" x14ac:dyDescent="0.2"/>
    <row r="61494" ht="12.75" customHeight="1" x14ac:dyDescent="0.2"/>
    <row r="61495" ht="12.75" customHeight="1" x14ac:dyDescent="0.2"/>
    <row r="61496" ht="12.75" customHeight="1" x14ac:dyDescent="0.2"/>
    <row r="61497" ht="12.75" customHeight="1" x14ac:dyDescent="0.2"/>
    <row r="61498" ht="12.75" customHeight="1" x14ac:dyDescent="0.2"/>
    <row r="61499" ht="12.75" customHeight="1" x14ac:dyDescent="0.2"/>
    <row r="61500" ht="12.75" customHeight="1" x14ac:dyDescent="0.2"/>
    <row r="61501" ht="12.75" customHeight="1" x14ac:dyDescent="0.2"/>
    <row r="61502" ht="12.75" customHeight="1" x14ac:dyDescent="0.2"/>
    <row r="61503" ht="12.75" customHeight="1" x14ac:dyDescent="0.2"/>
    <row r="61504" ht="12.75" customHeight="1" x14ac:dyDescent="0.2"/>
    <row r="61505" ht="12.75" customHeight="1" x14ac:dyDescent="0.2"/>
    <row r="61506" ht="12.75" customHeight="1" x14ac:dyDescent="0.2"/>
    <row r="61507" ht="12.75" customHeight="1" x14ac:dyDescent="0.2"/>
    <row r="61508" ht="12.75" customHeight="1" x14ac:dyDescent="0.2"/>
    <row r="61509" ht="12.75" customHeight="1" x14ac:dyDescent="0.2"/>
    <row r="61510" ht="12.75" customHeight="1" x14ac:dyDescent="0.2"/>
    <row r="61511" ht="12.75" customHeight="1" x14ac:dyDescent="0.2"/>
    <row r="61512" ht="12.75" customHeight="1" x14ac:dyDescent="0.2"/>
    <row r="61513" ht="12.75" customHeight="1" x14ac:dyDescent="0.2"/>
    <row r="61514" ht="12.75" customHeight="1" x14ac:dyDescent="0.2"/>
    <row r="61515" ht="12.75" customHeight="1" x14ac:dyDescent="0.2"/>
    <row r="61516" ht="12.75" customHeight="1" x14ac:dyDescent="0.2"/>
    <row r="61517" ht="12.75" customHeight="1" x14ac:dyDescent="0.2"/>
    <row r="61518" ht="12.75" customHeight="1" x14ac:dyDescent="0.2"/>
    <row r="61519" ht="12.75" customHeight="1" x14ac:dyDescent="0.2"/>
    <row r="61520" ht="12.75" customHeight="1" x14ac:dyDescent="0.2"/>
    <row r="61521" ht="12.75" customHeight="1" x14ac:dyDescent="0.2"/>
    <row r="61522" ht="12.75" customHeight="1" x14ac:dyDescent="0.2"/>
    <row r="61523" ht="12.75" customHeight="1" x14ac:dyDescent="0.2"/>
    <row r="61524" ht="12.75" customHeight="1" x14ac:dyDescent="0.2"/>
    <row r="61525" ht="12.75" customHeight="1" x14ac:dyDescent="0.2"/>
    <row r="61526" ht="12.75" customHeight="1" x14ac:dyDescent="0.2"/>
    <row r="61527" ht="12.75" customHeight="1" x14ac:dyDescent="0.2"/>
    <row r="61528" ht="12.75" customHeight="1" x14ac:dyDescent="0.2"/>
    <row r="61529" ht="12.75" customHeight="1" x14ac:dyDescent="0.2"/>
    <row r="61530" ht="12.75" customHeight="1" x14ac:dyDescent="0.2"/>
    <row r="61531" ht="12.75" customHeight="1" x14ac:dyDescent="0.2"/>
    <row r="61532" ht="12.75" customHeight="1" x14ac:dyDescent="0.2"/>
    <row r="61533" ht="12.75" customHeight="1" x14ac:dyDescent="0.2"/>
    <row r="61534" ht="12.75" customHeight="1" x14ac:dyDescent="0.2"/>
    <row r="61535" ht="12.75" customHeight="1" x14ac:dyDescent="0.2"/>
    <row r="61536" ht="12.75" customHeight="1" x14ac:dyDescent="0.2"/>
    <row r="61537" ht="12.75" customHeight="1" x14ac:dyDescent="0.2"/>
    <row r="61538" ht="12.75" customHeight="1" x14ac:dyDescent="0.2"/>
    <row r="61539" ht="12.75" customHeight="1" x14ac:dyDescent="0.2"/>
    <row r="61540" ht="12.75" customHeight="1" x14ac:dyDescent="0.2"/>
    <row r="61541" ht="12.75" customHeight="1" x14ac:dyDescent="0.2"/>
    <row r="61542" ht="12.75" customHeight="1" x14ac:dyDescent="0.2"/>
    <row r="61543" ht="12.75" customHeight="1" x14ac:dyDescent="0.2"/>
    <row r="61544" ht="12.75" customHeight="1" x14ac:dyDescent="0.2"/>
    <row r="61545" ht="12.75" customHeight="1" x14ac:dyDescent="0.2"/>
    <row r="61546" ht="12.75" customHeight="1" x14ac:dyDescent="0.2"/>
    <row r="61547" ht="12.75" customHeight="1" x14ac:dyDescent="0.2"/>
    <row r="61548" ht="12.75" customHeight="1" x14ac:dyDescent="0.2"/>
    <row r="61549" ht="12.75" customHeight="1" x14ac:dyDescent="0.2"/>
    <row r="61550" ht="12.75" customHeight="1" x14ac:dyDescent="0.2"/>
    <row r="61551" ht="12.75" customHeight="1" x14ac:dyDescent="0.2"/>
    <row r="61552" ht="12.75" customHeight="1" x14ac:dyDescent="0.2"/>
    <row r="61553" ht="12.75" customHeight="1" x14ac:dyDescent="0.2"/>
    <row r="61554" ht="12.75" customHeight="1" x14ac:dyDescent="0.2"/>
    <row r="61555" ht="12.75" customHeight="1" x14ac:dyDescent="0.2"/>
    <row r="61556" ht="12.75" customHeight="1" x14ac:dyDescent="0.2"/>
    <row r="61557" ht="12.75" customHeight="1" x14ac:dyDescent="0.2"/>
    <row r="61558" ht="12.75" customHeight="1" x14ac:dyDescent="0.2"/>
    <row r="61559" ht="12.75" customHeight="1" x14ac:dyDescent="0.2"/>
    <row r="61560" ht="12.75" customHeight="1" x14ac:dyDescent="0.2"/>
    <row r="61561" ht="12.75" customHeight="1" x14ac:dyDescent="0.2"/>
    <row r="61562" ht="12.75" customHeight="1" x14ac:dyDescent="0.2"/>
    <row r="61563" ht="12.75" customHeight="1" x14ac:dyDescent="0.2"/>
    <row r="61564" ht="12.75" customHeight="1" x14ac:dyDescent="0.2"/>
    <row r="61565" ht="12.75" customHeight="1" x14ac:dyDescent="0.2"/>
    <row r="61566" ht="12.75" customHeight="1" x14ac:dyDescent="0.2"/>
    <row r="61567" ht="12.75" customHeight="1" x14ac:dyDescent="0.2"/>
    <row r="61568" ht="12.75" customHeight="1" x14ac:dyDescent="0.2"/>
    <row r="61569" ht="12.75" customHeight="1" x14ac:dyDescent="0.2"/>
    <row r="61570" ht="12.75" customHeight="1" x14ac:dyDescent="0.2"/>
    <row r="61571" ht="12.75" customHeight="1" x14ac:dyDescent="0.2"/>
    <row r="61572" ht="12.75" customHeight="1" x14ac:dyDescent="0.2"/>
    <row r="61573" ht="12.75" customHeight="1" x14ac:dyDescent="0.2"/>
    <row r="61574" ht="12.75" customHeight="1" x14ac:dyDescent="0.2"/>
    <row r="61575" ht="12.75" customHeight="1" x14ac:dyDescent="0.2"/>
    <row r="61576" ht="12.75" customHeight="1" x14ac:dyDescent="0.2"/>
    <row r="61577" ht="12.75" customHeight="1" x14ac:dyDescent="0.2"/>
    <row r="61578" ht="12.75" customHeight="1" x14ac:dyDescent="0.2"/>
    <row r="61579" ht="12.75" customHeight="1" x14ac:dyDescent="0.2"/>
    <row r="61580" ht="12.75" customHeight="1" x14ac:dyDescent="0.2"/>
    <row r="61581" ht="12.75" customHeight="1" x14ac:dyDescent="0.2"/>
    <row r="61582" ht="12.75" customHeight="1" x14ac:dyDescent="0.2"/>
    <row r="61583" ht="12.75" customHeight="1" x14ac:dyDescent="0.2"/>
    <row r="61584" ht="12.75" customHeight="1" x14ac:dyDescent="0.2"/>
    <row r="61585" ht="12.75" customHeight="1" x14ac:dyDescent="0.2"/>
    <row r="61586" ht="12.75" customHeight="1" x14ac:dyDescent="0.2"/>
    <row r="61587" ht="12.75" customHeight="1" x14ac:dyDescent="0.2"/>
    <row r="61588" ht="12.75" customHeight="1" x14ac:dyDescent="0.2"/>
    <row r="61589" ht="12.75" customHeight="1" x14ac:dyDescent="0.2"/>
    <row r="61590" ht="12.75" customHeight="1" x14ac:dyDescent="0.2"/>
    <row r="61591" ht="12.75" customHeight="1" x14ac:dyDescent="0.2"/>
    <row r="61592" ht="12.75" customHeight="1" x14ac:dyDescent="0.2"/>
    <row r="61593" ht="12.75" customHeight="1" x14ac:dyDescent="0.2"/>
    <row r="61594" ht="12.75" customHeight="1" x14ac:dyDescent="0.2"/>
    <row r="61595" ht="12.75" customHeight="1" x14ac:dyDescent="0.2"/>
    <row r="61596" ht="12.75" customHeight="1" x14ac:dyDescent="0.2"/>
    <row r="61597" ht="12.75" customHeight="1" x14ac:dyDescent="0.2"/>
    <row r="61598" ht="12.75" customHeight="1" x14ac:dyDescent="0.2"/>
    <row r="61599" ht="12.75" customHeight="1" x14ac:dyDescent="0.2"/>
    <row r="61600" ht="12.75" customHeight="1" x14ac:dyDescent="0.2"/>
    <row r="61601" ht="12.75" customHeight="1" x14ac:dyDescent="0.2"/>
    <row r="61602" ht="12.75" customHeight="1" x14ac:dyDescent="0.2"/>
    <row r="61603" ht="12.75" customHeight="1" x14ac:dyDescent="0.2"/>
    <row r="61604" ht="12.75" customHeight="1" x14ac:dyDescent="0.2"/>
    <row r="61605" ht="12.75" customHeight="1" x14ac:dyDescent="0.2"/>
    <row r="61606" ht="12.75" customHeight="1" x14ac:dyDescent="0.2"/>
    <row r="61607" ht="12.75" customHeight="1" x14ac:dyDescent="0.2"/>
    <row r="61608" ht="12.75" customHeight="1" x14ac:dyDescent="0.2"/>
    <row r="61609" ht="12.75" customHeight="1" x14ac:dyDescent="0.2"/>
    <row r="61610" ht="12.75" customHeight="1" x14ac:dyDescent="0.2"/>
    <row r="61611" ht="12.75" customHeight="1" x14ac:dyDescent="0.2"/>
    <row r="61612" ht="12.75" customHeight="1" x14ac:dyDescent="0.2"/>
    <row r="61613" ht="12.75" customHeight="1" x14ac:dyDescent="0.2"/>
    <row r="61614" ht="12.75" customHeight="1" x14ac:dyDescent="0.2"/>
    <row r="61615" ht="12.75" customHeight="1" x14ac:dyDescent="0.2"/>
    <row r="61616" ht="12.75" customHeight="1" x14ac:dyDescent="0.2"/>
    <row r="61617" ht="12.75" customHeight="1" x14ac:dyDescent="0.2"/>
    <row r="61618" ht="12.75" customHeight="1" x14ac:dyDescent="0.2"/>
    <row r="61619" ht="12.75" customHeight="1" x14ac:dyDescent="0.2"/>
    <row r="61620" ht="12.75" customHeight="1" x14ac:dyDescent="0.2"/>
    <row r="61621" ht="12.75" customHeight="1" x14ac:dyDescent="0.2"/>
    <row r="61622" ht="12.75" customHeight="1" x14ac:dyDescent="0.2"/>
    <row r="61623" ht="12.75" customHeight="1" x14ac:dyDescent="0.2"/>
    <row r="61624" ht="12.75" customHeight="1" x14ac:dyDescent="0.2"/>
    <row r="61625" ht="12.75" customHeight="1" x14ac:dyDescent="0.2"/>
    <row r="61626" ht="12.75" customHeight="1" x14ac:dyDescent="0.2"/>
    <row r="61627" ht="12.75" customHeight="1" x14ac:dyDescent="0.2"/>
    <row r="61628" ht="12.75" customHeight="1" x14ac:dyDescent="0.2"/>
    <row r="61629" ht="12.75" customHeight="1" x14ac:dyDescent="0.2"/>
    <row r="61630" ht="12.75" customHeight="1" x14ac:dyDescent="0.2"/>
    <row r="61631" ht="12.75" customHeight="1" x14ac:dyDescent="0.2"/>
    <row r="61632" ht="12.75" customHeight="1" x14ac:dyDescent="0.2"/>
    <row r="61633" ht="12.75" customHeight="1" x14ac:dyDescent="0.2"/>
    <row r="61634" ht="12.75" customHeight="1" x14ac:dyDescent="0.2"/>
    <row r="61635" ht="12.75" customHeight="1" x14ac:dyDescent="0.2"/>
    <row r="61636" ht="12.75" customHeight="1" x14ac:dyDescent="0.2"/>
    <row r="61637" ht="12.75" customHeight="1" x14ac:dyDescent="0.2"/>
    <row r="61638" ht="12.75" customHeight="1" x14ac:dyDescent="0.2"/>
    <row r="61639" ht="12.75" customHeight="1" x14ac:dyDescent="0.2"/>
    <row r="61640" ht="12.75" customHeight="1" x14ac:dyDescent="0.2"/>
    <row r="61641" ht="12.75" customHeight="1" x14ac:dyDescent="0.2"/>
    <row r="61642" ht="12.75" customHeight="1" x14ac:dyDescent="0.2"/>
    <row r="61643" ht="12.75" customHeight="1" x14ac:dyDescent="0.2"/>
    <row r="61644" ht="12.75" customHeight="1" x14ac:dyDescent="0.2"/>
    <row r="61645" ht="12.75" customHeight="1" x14ac:dyDescent="0.2"/>
    <row r="61646" ht="12.75" customHeight="1" x14ac:dyDescent="0.2"/>
    <row r="61647" ht="12.75" customHeight="1" x14ac:dyDescent="0.2"/>
    <row r="61648" ht="12.75" customHeight="1" x14ac:dyDescent="0.2"/>
    <row r="61649" ht="12.75" customHeight="1" x14ac:dyDescent="0.2"/>
    <row r="61650" ht="12.75" customHeight="1" x14ac:dyDescent="0.2"/>
    <row r="61651" ht="12.75" customHeight="1" x14ac:dyDescent="0.2"/>
    <row r="61652" ht="12.75" customHeight="1" x14ac:dyDescent="0.2"/>
    <row r="61653" ht="12.75" customHeight="1" x14ac:dyDescent="0.2"/>
    <row r="61654" ht="12.75" customHeight="1" x14ac:dyDescent="0.2"/>
    <row r="61655" ht="12.75" customHeight="1" x14ac:dyDescent="0.2"/>
    <row r="61656" ht="12.75" customHeight="1" x14ac:dyDescent="0.2"/>
    <row r="61657" ht="12.75" customHeight="1" x14ac:dyDescent="0.2"/>
    <row r="61658" ht="12.75" customHeight="1" x14ac:dyDescent="0.2"/>
    <row r="61659" ht="12.75" customHeight="1" x14ac:dyDescent="0.2"/>
    <row r="61660" ht="12.75" customHeight="1" x14ac:dyDescent="0.2"/>
    <row r="61661" ht="12.75" customHeight="1" x14ac:dyDescent="0.2"/>
    <row r="61662" ht="12.75" customHeight="1" x14ac:dyDescent="0.2"/>
    <row r="61663" ht="12.75" customHeight="1" x14ac:dyDescent="0.2"/>
    <row r="61664" ht="12.75" customHeight="1" x14ac:dyDescent="0.2"/>
    <row r="61665" ht="12.75" customHeight="1" x14ac:dyDescent="0.2"/>
    <row r="61666" ht="12.75" customHeight="1" x14ac:dyDescent="0.2"/>
    <row r="61667" ht="12.75" customHeight="1" x14ac:dyDescent="0.2"/>
    <row r="61668" ht="12.75" customHeight="1" x14ac:dyDescent="0.2"/>
    <row r="61669" ht="12.75" customHeight="1" x14ac:dyDescent="0.2"/>
    <row r="61670" ht="12.75" customHeight="1" x14ac:dyDescent="0.2"/>
    <row r="61671" ht="12.75" customHeight="1" x14ac:dyDescent="0.2"/>
    <row r="61672" ht="12.75" customHeight="1" x14ac:dyDescent="0.2"/>
    <row r="61673" ht="12.75" customHeight="1" x14ac:dyDescent="0.2"/>
    <row r="61674" ht="12.75" customHeight="1" x14ac:dyDescent="0.2"/>
    <row r="61675" ht="12.75" customHeight="1" x14ac:dyDescent="0.2"/>
    <row r="61676" ht="12.75" customHeight="1" x14ac:dyDescent="0.2"/>
    <row r="61677" ht="12.75" customHeight="1" x14ac:dyDescent="0.2"/>
    <row r="61678" ht="12.75" customHeight="1" x14ac:dyDescent="0.2"/>
    <row r="61679" ht="12.75" customHeight="1" x14ac:dyDescent="0.2"/>
    <row r="61680" ht="12.75" customHeight="1" x14ac:dyDescent="0.2"/>
    <row r="61681" ht="12.75" customHeight="1" x14ac:dyDescent="0.2"/>
    <row r="61682" ht="12.75" customHeight="1" x14ac:dyDescent="0.2"/>
    <row r="61683" ht="12.75" customHeight="1" x14ac:dyDescent="0.2"/>
    <row r="61684" ht="12.75" customHeight="1" x14ac:dyDescent="0.2"/>
    <row r="61685" ht="12.75" customHeight="1" x14ac:dyDescent="0.2"/>
    <row r="61686" ht="12.75" customHeight="1" x14ac:dyDescent="0.2"/>
    <row r="61687" ht="12.75" customHeight="1" x14ac:dyDescent="0.2"/>
    <row r="61688" ht="12.75" customHeight="1" x14ac:dyDescent="0.2"/>
    <row r="61689" ht="12.75" customHeight="1" x14ac:dyDescent="0.2"/>
    <row r="61690" ht="12.75" customHeight="1" x14ac:dyDescent="0.2"/>
    <row r="61691" ht="12.75" customHeight="1" x14ac:dyDescent="0.2"/>
    <row r="61692" ht="12.75" customHeight="1" x14ac:dyDescent="0.2"/>
    <row r="61693" ht="12.75" customHeight="1" x14ac:dyDescent="0.2"/>
    <row r="61694" ht="12.75" customHeight="1" x14ac:dyDescent="0.2"/>
    <row r="61695" ht="12.75" customHeight="1" x14ac:dyDescent="0.2"/>
    <row r="61696" ht="12.75" customHeight="1" x14ac:dyDescent="0.2"/>
    <row r="61697" ht="12.75" customHeight="1" x14ac:dyDescent="0.2"/>
    <row r="61698" ht="12.75" customHeight="1" x14ac:dyDescent="0.2"/>
    <row r="61699" ht="12.75" customHeight="1" x14ac:dyDescent="0.2"/>
    <row r="61700" ht="12.75" customHeight="1" x14ac:dyDescent="0.2"/>
    <row r="61701" ht="12.75" customHeight="1" x14ac:dyDescent="0.2"/>
    <row r="61702" ht="12.75" customHeight="1" x14ac:dyDescent="0.2"/>
    <row r="61703" ht="12.75" customHeight="1" x14ac:dyDescent="0.2"/>
    <row r="61704" ht="12.75" customHeight="1" x14ac:dyDescent="0.2"/>
    <row r="61705" ht="12.75" customHeight="1" x14ac:dyDescent="0.2"/>
    <row r="61706" ht="12.75" customHeight="1" x14ac:dyDescent="0.2"/>
    <row r="61707" ht="12.75" customHeight="1" x14ac:dyDescent="0.2"/>
    <row r="61708" ht="12.75" customHeight="1" x14ac:dyDescent="0.2"/>
    <row r="61709" ht="12.75" customHeight="1" x14ac:dyDescent="0.2"/>
    <row r="61710" ht="12.75" customHeight="1" x14ac:dyDescent="0.2"/>
    <row r="61711" ht="12.75" customHeight="1" x14ac:dyDescent="0.2"/>
    <row r="61712" ht="12.75" customHeight="1" x14ac:dyDescent="0.2"/>
    <row r="61713" ht="12.75" customHeight="1" x14ac:dyDescent="0.2"/>
    <row r="61714" ht="12.75" customHeight="1" x14ac:dyDescent="0.2"/>
    <row r="61715" ht="12.75" customHeight="1" x14ac:dyDescent="0.2"/>
    <row r="61716" ht="12.75" customHeight="1" x14ac:dyDescent="0.2"/>
    <row r="61717" ht="12.75" customHeight="1" x14ac:dyDescent="0.2"/>
    <row r="61718" ht="12.75" customHeight="1" x14ac:dyDescent="0.2"/>
    <row r="61719" ht="12.75" customHeight="1" x14ac:dyDescent="0.2"/>
    <row r="61720" ht="12.75" customHeight="1" x14ac:dyDescent="0.2"/>
    <row r="61721" ht="12.75" customHeight="1" x14ac:dyDescent="0.2"/>
    <row r="61722" ht="12.75" customHeight="1" x14ac:dyDescent="0.2"/>
    <row r="61723" ht="12.75" customHeight="1" x14ac:dyDescent="0.2"/>
    <row r="61724" ht="12.75" customHeight="1" x14ac:dyDescent="0.2"/>
    <row r="61725" ht="12.75" customHeight="1" x14ac:dyDescent="0.2"/>
    <row r="61726" ht="12.75" customHeight="1" x14ac:dyDescent="0.2"/>
    <row r="61727" ht="12.75" customHeight="1" x14ac:dyDescent="0.2"/>
    <row r="61728" ht="12.75" customHeight="1" x14ac:dyDescent="0.2"/>
    <row r="61729" ht="12.75" customHeight="1" x14ac:dyDescent="0.2"/>
    <row r="61730" ht="12.75" customHeight="1" x14ac:dyDescent="0.2"/>
    <row r="61731" ht="12.75" customHeight="1" x14ac:dyDescent="0.2"/>
    <row r="61732" ht="12.75" customHeight="1" x14ac:dyDescent="0.2"/>
    <row r="61733" ht="12.75" customHeight="1" x14ac:dyDescent="0.2"/>
    <row r="61734" ht="12.75" customHeight="1" x14ac:dyDescent="0.2"/>
    <row r="61735" ht="12.75" customHeight="1" x14ac:dyDescent="0.2"/>
    <row r="61736" ht="12.75" customHeight="1" x14ac:dyDescent="0.2"/>
    <row r="61737" ht="12.75" customHeight="1" x14ac:dyDescent="0.2"/>
    <row r="61738" ht="12.75" customHeight="1" x14ac:dyDescent="0.2"/>
    <row r="61739" ht="12.75" customHeight="1" x14ac:dyDescent="0.2"/>
    <row r="61740" ht="12.75" customHeight="1" x14ac:dyDescent="0.2"/>
    <row r="61741" ht="12.75" customHeight="1" x14ac:dyDescent="0.2"/>
    <row r="61742" ht="12.75" customHeight="1" x14ac:dyDescent="0.2"/>
    <row r="61743" ht="12.75" customHeight="1" x14ac:dyDescent="0.2"/>
    <row r="61744" ht="12.75" customHeight="1" x14ac:dyDescent="0.2"/>
    <row r="61745" ht="12.75" customHeight="1" x14ac:dyDescent="0.2"/>
    <row r="61746" ht="12.75" customHeight="1" x14ac:dyDescent="0.2"/>
    <row r="61747" ht="12.75" customHeight="1" x14ac:dyDescent="0.2"/>
    <row r="61748" ht="12.75" customHeight="1" x14ac:dyDescent="0.2"/>
    <row r="61749" ht="12.75" customHeight="1" x14ac:dyDescent="0.2"/>
    <row r="61750" ht="12.75" customHeight="1" x14ac:dyDescent="0.2"/>
    <row r="61751" ht="12.75" customHeight="1" x14ac:dyDescent="0.2"/>
    <row r="61752" ht="12.75" customHeight="1" x14ac:dyDescent="0.2"/>
    <row r="61753" ht="12.75" customHeight="1" x14ac:dyDescent="0.2"/>
    <row r="61754" ht="12.75" customHeight="1" x14ac:dyDescent="0.2"/>
    <row r="61755" ht="12.75" customHeight="1" x14ac:dyDescent="0.2"/>
    <row r="61756" ht="12.75" customHeight="1" x14ac:dyDescent="0.2"/>
    <row r="61757" ht="12.75" customHeight="1" x14ac:dyDescent="0.2"/>
    <row r="61758" ht="12.75" customHeight="1" x14ac:dyDescent="0.2"/>
    <row r="61759" ht="12.75" customHeight="1" x14ac:dyDescent="0.2"/>
    <row r="61760" ht="12.75" customHeight="1" x14ac:dyDescent="0.2"/>
    <row r="61761" ht="12.75" customHeight="1" x14ac:dyDescent="0.2"/>
    <row r="61762" ht="12.75" customHeight="1" x14ac:dyDescent="0.2"/>
    <row r="61763" ht="12.75" customHeight="1" x14ac:dyDescent="0.2"/>
    <row r="61764" ht="12.75" customHeight="1" x14ac:dyDescent="0.2"/>
    <row r="61765" ht="12.75" customHeight="1" x14ac:dyDescent="0.2"/>
    <row r="61766" ht="12.75" customHeight="1" x14ac:dyDescent="0.2"/>
    <row r="61767" ht="12.75" customHeight="1" x14ac:dyDescent="0.2"/>
    <row r="61768" ht="12.75" customHeight="1" x14ac:dyDescent="0.2"/>
    <row r="61769" ht="12.75" customHeight="1" x14ac:dyDescent="0.2"/>
    <row r="61770" ht="12.75" customHeight="1" x14ac:dyDescent="0.2"/>
    <row r="61771" ht="12.75" customHeight="1" x14ac:dyDescent="0.2"/>
    <row r="61772" ht="12.75" customHeight="1" x14ac:dyDescent="0.2"/>
    <row r="61773" ht="12.75" customHeight="1" x14ac:dyDescent="0.2"/>
    <row r="61774" ht="12.75" customHeight="1" x14ac:dyDescent="0.2"/>
    <row r="61775" ht="12.75" customHeight="1" x14ac:dyDescent="0.2"/>
    <row r="61776" ht="12.75" customHeight="1" x14ac:dyDescent="0.2"/>
    <row r="61777" ht="12.75" customHeight="1" x14ac:dyDescent="0.2"/>
    <row r="61778" ht="12.75" customHeight="1" x14ac:dyDescent="0.2"/>
    <row r="61779" ht="12.75" customHeight="1" x14ac:dyDescent="0.2"/>
    <row r="61780" ht="12.75" customHeight="1" x14ac:dyDescent="0.2"/>
    <row r="61781" ht="12.75" customHeight="1" x14ac:dyDescent="0.2"/>
    <row r="61782" ht="12.75" customHeight="1" x14ac:dyDescent="0.2"/>
    <row r="61783" ht="12.75" customHeight="1" x14ac:dyDescent="0.2"/>
    <row r="61784" ht="12.75" customHeight="1" x14ac:dyDescent="0.2"/>
    <row r="61785" ht="12.75" customHeight="1" x14ac:dyDescent="0.2"/>
    <row r="61786" ht="12.75" customHeight="1" x14ac:dyDescent="0.2"/>
    <row r="61787" ht="12.75" customHeight="1" x14ac:dyDescent="0.2"/>
    <row r="61788" ht="12.75" customHeight="1" x14ac:dyDescent="0.2"/>
    <row r="61789" ht="12.75" customHeight="1" x14ac:dyDescent="0.2"/>
    <row r="61790" ht="12.75" customHeight="1" x14ac:dyDescent="0.2"/>
    <row r="61791" ht="12.75" customHeight="1" x14ac:dyDescent="0.2"/>
    <row r="61792" ht="12.75" customHeight="1" x14ac:dyDescent="0.2"/>
    <row r="61793" ht="12.75" customHeight="1" x14ac:dyDescent="0.2"/>
    <row r="61794" ht="12.75" customHeight="1" x14ac:dyDescent="0.2"/>
    <row r="61795" ht="12.75" customHeight="1" x14ac:dyDescent="0.2"/>
    <row r="61796" ht="12.75" customHeight="1" x14ac:dyDescent="0.2"/>
    <row r="61797" ht="12.75" customHeight="1" x14ac:dyDescent="0.2"/>
    <row r="61798" ht="12.75" customHeight="1" x14ac:dyDescent="0.2"/>
    <row r="61799" ht="12.75" customHeight="1" x14ac:dyDescent="0.2"/>
    <row r="61800" ht="12.75" customHeight="1" x14ac:dyDescent="0.2"/>
    <row r="61801" ht="12.75" customHeight="1" x14ac:dyDescent="0.2"/>
    <row r="61802" ht="12.75" customHeight="1" x14ac:dyDescent="0.2"/>
    <row r="61803" ht="12.75" customHeight="1" x14ac:dyDescent="0.2"/>
    <row r="61804" ht="12.75" customHeight="1" x14ac:dyDescent="0.2"/>
    <row r="61805" ht="12.75" customHeight="1" x14ac:dyDescent="0.2"/>
    <row r="61806" ht="12.75" customHeight="1" x14ac:dyDescent="0.2"/>
    <row r="61807" ht="12.75" customHeight="1" x14ac:dyDescent="0.2"/>
    <row r="61808" ht="12.75" customHeight="1" x14ac:dyDescent="0.2"/>
    <row r="61809" ht="12.75" customHeight="1" x14ac:dyDescent="0.2"/>
    <row r="61810" ht="12.75" customHeight="1" x14ac:dyDescent="0.2"/>
    <row r="61811" ht="12.75" customHeight="1" x14ac:dyDescent="0.2"/>
    <row r="61812" ht="12.75" customHeight="1" x14ac:dyDescent="0.2"/>
    <row r="61813" ht="12.75" customHeight="1" x14ac:dyDescent="0.2"/>
    <row r="61814" ht="12.75" customHeight="1" x14ac:dyDescent="0.2"/>
    <row r="61815" ht="12.75" customHeight="1" x14ac:dyDescent="0.2"/>
    <row r="61816" ht="12.75" customHeight="1" x14ac:dyDescent="0.2"/>
    <row r="61817" ht="12.75" customHeight="1" x14ac:dyDescent="0.2"/>
    <row r="61818" ht="12.75" customHeight="1" x14ac:dyDescent="0.2"/>
    <row r="61819" ht="12.75" customHeight="1" x14ac:dyDescent="0.2"/>
    <row r="61820" ht="12.75" customHeight="1" x14ac:dyDescent="0.2"/>
    <row r="61821" ht="12.75" customHeight="1" x14ac:dyDescent="0.2"/>
    <row r="61822" ht="12.75" customHeight="1" x14ac:dyDescent="0.2"/>
    <row r="61823" ht="12.75" customHeight="1" x14ac:dyDescent="0.2"/>
    <row r="61824" ht="12.75" customHeight="1" x14ac:dyDescent="0.2"/>
    <row r="61825" ht="12.75" customHeight="1" x14ac:dyDescent="0.2"/>
    <row r="61826" ht="12.75" customHeight="1" x14ac:dyDescent="0.2"/>
    <row r="61827" ht="12.75" customHeight="1" x14ac:dyDescent="0.2"/>
    <row r="61828" ht="12.75" customHeight="1" x14ac:dyDescent="0.2"/>
    <row r="61829" ht="12.75" customHeight="1" x14ac:dyDescent="0.2"/>
    <row r="61830" ht="12.75" customHeight="1" x14ac:dyDescent="0.2"/>
    <row r="61831" ht="12.75" customHeight="1" x14ac:dyDescent="0.2"/>
    <row r="61832" ht="12.75" customHeight="1" x14ac:dyDescent="0.2"/>
    <row r="61833" ht="12.75" customHeight="1" x14ac:dyDescent="0.2"/>
    <row r="61834" ht="12.75" customHeight="1" x14ac:dyDescent="0.2"/>
    <row r="61835" ht="12.75" customHeight="1" x14ac:dyDescent="0.2"/>
    <row r="61836" ht="12.75" customHeight="1" x14ac:dyDescent="0.2"/>
    <row r="61837" ht="12.75" customHeight="1" x14ac:dyDescent="0.2"/>
    <row r="61838" ht="12.75" customHeight="1" x14ac:dyDescent="0.2"/>
    <row r="61839" ht="12.75" customHeight="1" x14ac:dyDescent="0.2"/>
    <row r="61840" ht="12.75" customHeight="1" x14ac:dyDescent="0.2"/>
    <row r="61841" ht="12.75" customHeight="1" x14ac:dyDescent="0.2"/>
    <row r="61842" ht="12.75" customHeight="1" x14ac:dyDescent="0.2"/>
    <row r="61843" ht="12.75" customHeight="1" x14ac:dyDescent="0.2"/>
    <row r="61844" ht="12.75" customHeight="1" x14ac:dyDescent="0.2"/>
    <row r="61845" ht="12.75" customHeight="1" x14ac:dyDescent="0.2"/>
    <row r="61846" ht="12.75" customHeight="1" x14ac:dyDescent="0.2"/>
    <row r="61847" ht="12.75" customHeight="1" x14ac:dyDescent="0.2"/>
    <row r="61848" ht="12.75" customHeight="1" x14ac:dyDescent="0.2"/>
    <row r="61849" ht="12.75" customHeight="1" x14ac:dyDescent="0.2"/>
    <row r="61850" ht="12.75" customHeight="1" x14ac:dyDescent="0.2"/>
    <row r="61851" ht="12.75" customHeight="1" x14ac:dyDescent="0.2"/>
    <row r="61852" ht="12.75" customHeight="1" x14ac:dyDescent="0.2"/>
    <row r="61853" ht="12.75" customHeight="1" x14ac:dyDescent="0.2"/>
    <row r="61854" ht="12.75" customHeight="1" x14ac:dyDescent="0.2"/>
    <row r="61855" ht="12.75" customHeight="1" x14ac:dyDescent="0.2"/>
    <row r="61856" ht="12.75" customHeight="1" x14ac:dyDescent="0.2"/>
    <row r="61857" ht="12.75" customHeight="1" x14ac:dyDescent="0.2"/>
    <row r="61858" ht="12.75" customHeight="1" x14ac:dyDescent="0.2"/>
    <row r="61859" ht="12.75" customHeight="1" x14ac:dyDescent="0.2"/>
    <row r="61860" ht="12.75" customHeight="1" x14ac:dyDescent="0.2"/>
    <row r="61861" ht="12.75" customHeight="1" x14ac:dyDescent="0.2"/>
    <row r="61862" ht="12.75" customHeight="1" x14ac:dyDescent="0.2"/>
    <row r="61863" ht="12.75" customHeight="1" x14ac:dyDescent="0.2"/>
    <row r="61864" ht="12.75" customHeight="1" x14ac:dyDescent="0.2"/>
    <row r="61865" ht="12.75" customHeight="1" x14ac:dyDescent="0.2"/>
    <row r="61866" ht="12.75" customHeight="1" x14ac:dyDescent="0.2"/>
    <row r="61867" ht="12.75" customHeight="1" x14ac:dyDescent="0.2"/>
    <row r="61868" ht="12.75" customHeight="1" x14ac:dyDescent="0.2"/>
    <row r="61869" ht="12.75" customHeight="1" x14ac:dyDescent="0.2"/>
    <row r="61870" ht="12.75" customHeight="1" x14ac:dyDescent="0.2"/>
    <row r="61871" ht="12.75" customHeight="1" x14ac:dyDescent="0.2"/>
    <row r="61872" ht="12.75" customHeight="1" x14ac:dyDescent="0.2"/>
    <row r="61873" ht="12.75" customHeight="1" x14ac:dyDescent="0.2"/>
    <row r="61874" ht="12.75" customHeight="1" x14ac:dyDescent="0.2"/>
    <row r="61875" ht="12.75" customHeight="1" x14ac:dyDescent="0.2"/>
    <row r="61876" ht="12.75" customHeight="1" x14ac:dyDescent="0.2"/>
    <row r="61877" ht="12.75" customHeight="1" x14ac:dyDescent="0.2"/>
    <row r="61878" ht="12.75" customHeight="1" x14ac:dyDescent="0.2"/>
    <row r="61879" ht="12.75" customHeight="1" x14ac:dyDescent="0.2"/>
    <row r="61880" ht="12.75" customHeight="1" x14ac:dyDescent="0.2"/>
    <row r="61881" ht="12.75" customHeight="1" x14ac:dyDescent="0.2"/>
    <row r="61882" ht="12.75" customHeight="1" x14ac:dyDescent="0.2"/>
    <row r="61883" ht="12.75" customHeight="1" x14ac:dyDescent="0.2"/>
    <row r="61884" ht="12.75" customHeight="1" x14ac:dyDescent="0.2"/>
    <row r="61885" ht="12.75" customHeight="1" x14ac:dyDescent="0.2"/>
    <row r="61886" ht="12.75" customHeight="1" x14ac:dyDescent="0.2"/>
    <row r="61887" ht="12.75" customHeight="1" x14ac:dyDescent="0.2"/>
    <row r="61888" ht="12.75" customHeight="1" x14ac:dyDescent="0.2"/>
    <row r="61889" ht="12.75" customHeight="1" x14ac:dyDescent="0.2"/>
    <row r="61890" ht="12.75" customHeight="1" x14ac:dyDescent="0.2"/>
    <row r="61891" ht="12.75" customHeight="1" x14ac:dyDescent="0.2"/>
    <row r="61892" ht="12.75" customHeight="1" x14ac:dyDescent="0.2"/>
    <row r="61893" ht="12.75" customHeight="1" x14ac:dyDescent="0.2"/>
    <row r="61894" ht="12.75" customHeight="1" x14ac:dyDescent="0.2"/>
    <row r="61895" ht="12.75" customHeight="1" x14ac:dyDescent="0.2"/>
    <row r="61896" ht="12.75" customHeight="1" x14ac:dyDescent="0.2"/>
    <row r="61897" ht="12.75" customHeight="1" x14ac:dyDescent="0.2"/>
    <row r="61898" ht="12.75" customHeight="1" x14ac:dyDescent="0.2"/>
    <row r="61899" ht="12.75" customHeight="1" x14ac:dyDescent="0.2"/>
    <row r="61900" ht="12.75" customHeight="1" x14ac:dyDescent="0.2"/>
    <row r="61901" ht="12.75" customHeight="1" x14ac:dyDescent="0.2"/>
    <row r="61902" ht="12.75" customHeight="1" x14ac:dyDescent="0.2"/>
    <row r="61903" ht="12.75" customHeight="1" x14ac:dyDescent="0.2"/>
    <row r="61904" ht="12.75" customHeight="1" x14ac:dyDescent="0.2"/>
    <row r="61905" ht="12.75" customHeight="1" x14ac:dyDescent="0.2"/>
    <row r="61906" ht="12.75" customHeight="1" x14ac:dyDescent="0.2"/>
    <row r="61907" ht="12.75" customHeight="1" x14ac:dyDescent="0.2"/>
    <row r="61908" ht="12.75" customHeight="1" x14ac:dyDescent="0.2"/>
    <row r="61909" ht="12.75" customHeight="1" x14ac:dyDescent="0.2"/>
    <row r="61910" ht="12.75" customHeight="1" x14ac:dyDescent="0.2"/>
    <row r="61911" ht="12.75" customHeight="1" x14ac:dyDescent="0.2"/>
    <row r="61912" ht="12.75" customHeight="1" x14ac:dyDescent="0.2"/>
    <row r="61913" ht="12.75" customHeight="1" x14ac:dyDescent="0.2"/>
    <row r="61914" ht="12.75" customHeight="1" x14ac:dyDescent="0.2"/>
    <row r="61915" ht="12.75" customHeight="1" x14ac:dyDescent="0.2"/>
    <row r="61916" ht="12.75" customHeight="1" x14ac:dyDescent="0.2"/>
    <row r="61917" ht="12.75" customHeight="1" x14ac:dyDescent="0.2"/>
    <row r="61918" ht="12.75" customHeight="1" x14ac:dyDescent="0.2"/>
    <row r="61919" ht="12.75" customHeight="1" x14ac:dyDescent="0.2"/>
    <row r="61920" ht="12.75" customHeight="1" x14ac:dyDescent="0.2"/>
    <row r="61921" ht="12.75" customHeight="1" x14ac:dyDescent="0.2"/>
    <row r="61922" ht="12.75" customHeight="1" x14ac:dyDescent="0.2"/>
    <row r="61923" ht="12.75" customHeight="1" x14ac:dyDescent="0.2"/>
    <row r="61924" ht="12.75" customHeight="1" x14ac:dyDescent="0.2"/>
    <row r="61925" ht="12.75" customHeight="1" x14ac:dyDescent="0.2"/>
    <row r="61926" ht="12.75" customHeight="1" x14ac:dyDescent="0.2"/>
    <row r="61927" ht="12.75" customHeight="1" x14ac:dyDescent="0.2"/>
    <row r="61928" ht="12.75" customHeight="1" x14ac:dyDescent="0.2"/>
    <row r="61929" ht="12.75" customHeight="1" x14ac:dyDescent="0.2"/>
    <row r="61930" ht="12.75" customHeight="1" x14ac:dyDescent="0.2"/>
    <row r="61931" ht="12.75" customHeight="1" x14ac:dyDescent="0.2"/>
    <row r="61932" ht="12.75" customHeight="1" x14ac:dyDescent="0.2"/>
    <row r="61933" ht="12.75" customHeight="1" x14ac:dyDescent="0.2"/>
    <row r="61934" ht="12.75" customHeight="1" x14ac:dyDescent="0.2"/>
    <row r="61935" ht="12.75" customHeight="1" x14ac:dyDescent="0.2"/>
    <row r="61936" ht="12.75" customHeight="1" x14ac:dyDescent="0.2"/>
    <row r="61937" ht="12.75" customHeight="1" x14ac:dyDescent="0.2"/>
    <row r="61938" ht="12.75" customHeight="1" x14ac:dyDescent="0.2"/>
    <row r="61939" ht="12.75" customHeight="1" x14ac:dyDescent="0.2"/>
    <row r="61940" ht="12.75" customHeight="1" x14ac:dyDescent="0.2"/>
    <row r="61941" ht="12.75" customHeight="1" x14ac:dyDescent="0.2"/>
    <row r="61942" ht="12.75" customHeight="1" x14ac:dyDescent="0.2"/>
    <row r="61943" ht="12.75" customHeight="1" x14ac:dyDescent="0.2"/>
    <row r="61944" ht="12.75" customHeight="1" x14ac:dyDescent="0.2"/>
    <row r="61945" ht="12.75" customHeight="1" x14ac:dyDescent="0.2"/>
    <row r="61946" ht="12.75" customHeight="1" x14ac:dyDescent="0.2"/>
    <row r="61947" ht="12.75" customHeight="1" x14ac:dyDescent="0.2"/>
    <row r="61948" ht="12.75" customHeight="1" x14ac:dyDescent="0.2"/>
    <row r="61949" ht="12.75" customHeight="1" x14ac:dyDescent="0.2"/>
    <row r="61950" ht="12.75" customHeight="1" x14ac:dyDescent="0.2"/>
    <row r="61951" ht="12.75" customHeight="1" x14ac:dyDescent="0.2"/>
    <row r="61952" ht="12.75" customHeight="1" x14ac:dyDescent="0.2"/>
    <row r="61953" ht="12.75" customHeight="1" x14ac:dyDescent="0.2"/>
    <row r="61954" ht="12.75" customHeight="1" x14ac:dyDescent="0.2"/>
    <row r="61955" ht="12.75" customHeight="1" x14ac:dyDescent="0.2"/>
    <row r="61956" ht="12.75" customHeight="1" x14ac:dyDescent="0.2"/>
    <row r="61957" ht="12.75" customHeight="1" x14ac:dyDescent="0.2"/>
    <row r="61958" ht="12.75" customHeight="1" x14ac:dyDescent="0.2"/>
    <row r="61959" ht="12.75" customHeight="1" x14ac:dyDescent="0.2"/>
    <row r="61960" ht="12.75" customHeight="1" x14ac:dyDescent="0.2"/>
    <row r="61961" ht="12.75" customHeight="1" x14ac:dyDescent="0.2"/>
    <row r="61962" ht="12.75" customHeight="1" x14ac:dyDescent="0.2"/>
    <row r="61963" ht="12.75" customHeight="1" x14ac:dyDescent="0.2"/>
    <row r="61964" ht="12.75" customHeight="1" x14ac:dyDescent="0.2"/>
    <row r="61965" ht="12.75" customHeight="1" x14ac:dyDescent="0.2"/>
    <row r="61966" ht="12.75" customHeight="1" x14ac:dyDescent="0.2"/>
    <row r="61967" ht="12.75" customHeight="1" x14ac:dyDescent="0.2"/>
    <row r="61968" ht="12.75" customHeight="1" x14ac:dyDescent="0.2"/>
    <row r="61969" ht="12.75" customHeight="1" x14ac:dyDescent="0.2"/>
    <row r="61970" ht="12.75" customHeight="1" x14ac:dyDescent="0.2"/>
    <row r="61971" ht="12.75" customHeight="1" x14ac:dyDescent="0.2"/>
    <row r="61972" ht="12.75" customHeight="1" x14ac:dyDescent="0.2"/>
    <row r="61973" ht="12.75" customHeight="1" x14ac:dyDescent="0.2"/>
    <row r="61974" ht="12.75" customHeight="1" x14ac:dyDescent="0.2"/>
    <row r="61975" ht="12.75" customHeight="1" x14ac:dyDescent="0.2"/>
    <row r="61976" ht="12.75" customHeight="1" x14ac:dyDescent="0.2"/>
    <row r="61977" ht="12.75" customHeight="1" x14ac:dyDescent="0.2"/>
    <row r="61978" ht="12.75" customHeight="1" x14ac:dyDescent="0.2"/>
    <row r="61979" ht="12.75" customHeight="1" x14ac:dyDescent="0.2"/>
    <row r="61980" ht="12.75" customHeight="1" x14ac:dyDescent="0.2"/>
    <row r="61981" ht="12.75" customHeight="1" x14ac:dyDescent="0.2"/>
    <row r="61982" ht="12.75" customHeight="1" x14ac:dyDescent="0.2"/>
    <row r="61983" ht="12.75" customHeight="1" x14ac:dyDescent="0.2"/>
    <row r="61984" ht="12.75" customHeight="1" x14ac:dyDescent="0.2"/>
    <row r="61985" ht="12.75" customHeight="1" x14ac:dyDescent="0.2"/>
    <row r="61986" ht="12.75" customHeight="1" x14ac:dyDescent="0.2"/>
    <row r="61987" ht="12.75" customHeight="1" x14ac:dyDescent="0.2"/>
    <row r="61988" ht="12.75" customHeight="1" x14ac:dyDescent="0.2"/>
    <row r="61989" ht="12.75" customHeight="1" x14ac:dyDescent="0.2"/>
    <row r="61990" ht="12.75" customHeight="1" x14ac:dyDescent="0.2"/>
    <row r="61991" ht="12.75" customHeight="1" x14ac:dyDescent="0.2"/>
    <row r="61992" ht="12.75" customHeight="1" x14ac:dyDescent="0.2"/>
    <row r="61993" ht="12.75" customHeight="1" x14ac:dyDescent="0.2"/>
    <row r="61994" ht="12.75" customHeight="1" x14ac:dyDescent="0.2"/>
    <row r="61995" ht="12.75" customHeight="1" x14ac:dyDescent="0.2"/>
    <row r="61996" ht="12.75" customHeight="1" x14ac:dyDescent="0.2"/>
    <row r="61997" ht="12.75" customHeight="1" x14ac:dyDescent="0.2"/>
    <row r="61998" ht="12.75" customHeight="1" x14ac:dyDescent="0.2"/>
    <row r="61999" ht="12.75" customHeight="1" x14ac:dyDescent="0.2"/>
    <row r="62000" ht="12.75" customHeight="1" x14ac:dyDescent="0.2"/>
    <row r="62001" ht="12.75" customHeight="1" x14ac:dyDescent="0.2"/>
    <row r="62002" ht="12.75" customHeight="1" x14ac:dyDescent="0.2"/>
    <row r="62003" ht="12.75" customHeight="1" x14ac:dyDescent="0.2"/>
    <row r="62004" ht="12.75" customHeight="1" x14ac:dyDescent="0.2"/>
    <row r="62005" ht="12.75" customHeight="1" x14ac:dyDescent="0.2"/>
    <row r="62006" ht="12.75" customHeight="1" x14ac:dyDescent="0.2"/>
    <row r="62007" ht="12.75" customHeight="1" x14ac:dyDescent="0.2"/>
    <row r="62008" ht="12.75" customHeight="1" x14ac:dyDescent="0.2"/>
    <row r="62009" ht="12.75" customHeight="1" x14ac:dyDescent="0.2"/>
    <row r="62010" ht="12.75" customHeight="1" x14ac:dyDescent="0.2"/>
    <row r="62011" ht="12.75" customHeight="1" x14ac:dyDescent="0.2"/>
    <row r="62012" ht="12.75" customHeight="1" x14ac:dyDescent="0.2"/>
    <row r="62013" ht="12.75" customHeight="1" x14ac:dyDescent="0.2"/>
    <row r="62014" ht="12.75" customHeight="1" x14ac:dyDescent="0.2"/>
    <row r="62015" ht="12.75" customHeight="1" x14ac:dyDescent="0.2"/>
    <row r="62016" ht="12.75" customHeight="1" x14ac:dyDescent="0.2"/>
    <row r="62017" ht="12.75" customHeight="1" x14ac:dyDescent="0.2"/>
    <row r="62018" ht="12.75" customHeight="1" x14ac:dyDescent="0.2"/>
    <row r="62019" ht="12.75" customHeight="1" x14ac:dyDescent="0.2"/>
    <row r="62020" ht="12.75" customHeight="1" x14ac:dyDescent="0.2"/>
    <row r="62021" ht="12.75" customHeight="1" x14ac:dyDescent="0.2"/>
    <row r="62022" ht="12.75" customHeight="1" x14ac:dyDescent="0.2"/>
    <row r="62023" ht="12.75" customHeight="1" x14ac:dyDescent="0.2"/>
    <row r="62024" ht="12.75" customHeight="1" x14ac:dyDescent="0.2"/>
    <row r="62025" ht="12.75" customHeight="1" x14ac:dyDescent="0.2"/>
    <row r="62026" ht="12.75" customHeight="1" x14ac:dyDescent="0.2"/>
    <row r="62027" ht="12.75" customHeight="1" x14ac:dyDescent="0.2"/>
    <row r="62028" ht="12.75" customHeight="1" x14ac:dyDescent="0.2"/>
    <row r="62029" ht="12.75" customHeight="1" x14ac:dyDescent="0.2"/>
    <row r="62030" ht="12.75" customHeight="1" x14ac:dyDescent="0.2"/>
    <row r="62031" ht="12.75" customHeight="1" x14ac:dyDescent="0.2"/>
    <row r="62032" ht="12.75" customHeight="1" x14ac:dyDescent="0.2"/>
    <row r="62033" ht="12.75" customHeight="1" x14ac:dyDescent="0.2"/>
    <row r="62034" ht="12.75" customHeight="1" x14ac:dyDescent="0.2"/>
    <row r="62035" ht="12.75" customHeight="1" x14ac:dyDescent="0.2"/>
    <row r="62036" ht="12.75" customHeight="1" x14ac:dyDescent="0.2"/>
    <row r="62037" ht="12.75" customHeight="1" x14ac:dyDescent="0.2"/>
    <row r="62038" ht="12.75" customHeight="1" x14ac:dyDescent="0.2"/>
    <row r="62039" ht="12.75" customHeight="1" x14ac:dyDescent="0.2"/>
    <row r="62040" ht="12.75" customHeight="1" x14ac:dyDescent="0.2"/>
    <row r="62041" ht="12.75" customHeight="1" x14ac:dyDescent="0.2"/>
    <row r="62042" ht="12.75" customHeight="1" x14ac:dyDescent="0.2"/>
    <row r="62043" ht="12.75" customHeight="1" x14ac:dyDescent="0.2"/>
    <row r="62044" ht="12.75" customHeight="1" x14ac:dyDescent="0.2"/>
    <row r="62045" ht="12.75" customHeight="1" x14ac:dyDescent="0.2"/>
    <row r="62046" ht="12.75" customHeight="1" x14ac:dyDescent="0.2"/>
    <row r="62047" ht="12.75" customHeight="1" x14ac:dyDescent="0.2"/>
    <row r="62048" ht="12.75" customHeight="1" x14ac:dyDescent="0.2"/>
    <row r="62049" ht="12.75" customHeight="1" x14ac:dyDescent="0.2"/>
    <row r="62050" ht="12.75" customHeight="1" x14ac:dyDescent="0.2"/>
    <row r="62051" ht="12.75" customHeight="1" x14ac:dyDescent="0.2"/>
    <row r="62052" ht="12.75" customHeight="1" x14ac:dyDescent="0.2"/>
    <row r="62053" ht="12.75" customHeight="1" x14ac:dyDescent="0.2"/>
    <row r="62054" ht="12.75" customHeight="1" x14ac:dyDescent="0.2"/>
    <row r="62055" ht="12.75" customHeight="1" x14ac:dyDescent="0.2"/>
    <row r="62056" ht="12.75" customHeight="1" x14ac:dyDescent="0.2"/>
    <row r="62057" ht="12.75" customHeight="1" x14ac:dyDescent="0.2"/>
    <row r="62058" ht="12.75" customHeight="1" x14ac:dyDescent="0.2"/>
    <row r="62059" ht="12.75" customHeight="1" x14ac:dyDescent="0.2"/>
    <row r="62060" ht="12.75" customHeight="1" x14ac:dyDescent="0.2"/>
    <row r="62061" ht="12.75" customHeight="1" x14ac:dyDescent="0.2"/>
    <row r="62062" ht="12.75" customHeight="1" x14ac:dyDescent="0.2"/>
    <row r="62063" ht="12.75" customHeight="1" x14ac:dyDescent="0.2"/>
    <row r="62064" ht="12.75" customHeight="1" x14ac:dyDescent="0.2"/>
    <row r="62065" ht="12.75" customHeight="1" x14ac:dyDescent="0.2"/>
    <row r="62066" ht="12.75" customHeight="1" x14ac:dyDescent="0.2"/>
    <row r="62067" ht="12.75" customHeight="1" x14ac:dyDescent="0.2"/>
    <row r="62068" ht="12.75" customHeight="1" x14ac:dyDescent="0.2"/>
    <row r="62069" ht="12.75" customHeight="1" x14ac:dyDescent="0.2"/>
    <row r="62070" ht="12.75" customHeight="1" x14ac:dyDescent="0.2"/>
    <row r="62071" ht="12.75" customHeight="1" x14ac:dyDescent="0.2"/>
    <row r="62072" ht="12.75" customHeight="1" x14ac:dyDescent="0.2"/>
    <row r="62073" ht="12.75" customHeight="1" x14ac:dyDescent="0.2"/>
    <row r="62074" ht="12.75" customHeight="1" x14ac:dyDescent="0.2"/>
    <row r="62075" ht="12.75" customHeight="1" x14ac:dyDescent="0.2"/>
    <row r="62076" ht="12.75" customHeight="1" x14ac:dyDescent="0.2"/>
    <row r="62077" ht="12.75" customHeight="1" x14ac:dyDescent="0.2"/>
    <row r="62078" ht="12.75" customHeight="1" x14ac:dyDescent="0.2"/>
    <row r="62079" ht="12.75" customHeight="1" x14ac:dyDescent="0.2"/>
    <row r="62080" ht="12.75" customHeight="1" x14ac:dyDescent="0.2"/>
    <row r="62081" ht="12.75" customHeight="1" x14ac:dyDescent="0.2"/>
    <row r="62082" ht="12.75" customHeight="1" x14ac:dyDescent="0.2"/>
    <row r="62083" ht="12.75" customHeight="1" x14ac:dyDescent="0.2"/>
    <row r="62084" ht="12.75" customHeight="1" x14ac:dyDescent="0.2"/>
    <row r="62085" ht="12.75" customHeight="1" x14ac:dyDescent="0.2"/>
    <row r="62086" ht="12.75" customHeight="1" x14ac:dyDescent="0.2"/>
    <row r="62087" ht="12.75" customHeight="1" x14ac:dyDescent="0.2"/>
    <row r="62088" ht="12.75" customHeight="1" x14ac:dyDescent="0.2"/>
    <row r="62089" ht="12.75" customHeight="1" x14ac:dyDescent="0.2"/>
    <row r="62090" ht="12.75" customHeight="1" x14ac:dyDescent="0.2"/>
    <row r="62091" ht="12.75" customHeight="1" x14ac:dyDescent="0.2"/>
    <row r="62092" ht="12.75" customHeight="1" x14ac:dyDescent="0.2"/>
    <row r="62093" ht="12.75" customHeight="1" x14ac:dyDescent="0.2"/>
    <row r="62094" ht="12.75" customHeight="1" x14ac:dyDescent="0.2"/>
    <row r="62095" ht="12.75" customHeight="1" x14ac:dyDescent="0.2"/>
    <row r="62096" ht="12.75" customHeight="1" x14ac:dyDescent="0.2"/>
    <row r="62097" ht="12.75" customHeight="1" x14ac:dyDescent="0.2"/>
    <row r="62098" ht="12.75" customHeight="1" x14ac:dyDescent="0.2"/>
    <row r="62099" ht="12.75" customHeight="1" x14ac:dyDescent="0.2"/>
    <row r="62100" ht="12.75" customHeight="1" x14ac:dyDescent="0.2"/>
    <row r="62101" ht="12.75" customHeight="1" x14ac:dyDescent="0.2"/>
    <row r="62102" ht="12.75" customHeight="1" x14ac:dyDescent="0.2"/>
    <row r="62103" ht="12.75" customHeight="1" x14ac:dyDescent="0.2"/>
    <row r="62104" ht="12.75" customHeight="1" x14ac:dyDescent="0.2"/>
    <row r="62105" ht="12.75" customHeight="1" x14ac:dyDescent="0.2"/>
    <row r="62106" ht="12.75" customHeight="1" x14ac:dyDescent="0.2"/>
    <row r="62107" ht="12.75" customHeight="1" x14ac:dyDescent="0.2"/>
    <row r="62108" ht="12.75" customHeight="1" x14ac:dyDescent="0.2"/>
    <row r="62109" ht="12.75" customHeight="1" x14ac:dyDescent="0.2"/>
    <row r="62110" ht="12.75" customHeight="1" x14ac:dyDescent="0.2"/>
    <row r="62111" ht="12.75" customHeight="1" x14ac:dyDescent="0.2"/>
    <row r="62112" ht="12.75" customHeight="1" x14ac:dyDescent="0.2"/>
    <row r="62113" ht="12.75" customHeight="1" x14ac:dyDescent="0.2"/>
    <row r="62114" ht="12.75" customHeight="1" x14ac:dyDescent="0.2"/>
    <row r="62115" ht="12.75" customHeight="1" x14ac:dyDescent="0.2"/>
    <row r="62116" ht="12.75" customHeight="1" x14ac:dyDescent="0.2"/>
    <row r="62117" ht="12.75" customHeight="1" x14ac:dyDescent="0.2"/>
    <row r="62118" ht="12.75" customHeight="1" x14ac:dyDescent="0.2"/>
    <row r="62119" ht="12.75" customHeight="1" x14ac:dyDescent="0.2"/>
    <row r="62120" ht="12.75" customHeight="1" x14ac:dyDescent="0.2"/>
    <row r="62121" ht="12.75" customHeight="1" x14ac:dyDescent="0.2"/>
    <row r="62122" ht="12.75" customHeight="1" x14ac:dyDescent="0.2"/>
    <row r="62123" ht="12.75" customHeight="1" x14ac:dyDescent="0.2"/>
    <row r="62124" ht="12.75" customHeight="1" x14ac:dyDescent="0.2"/>
    <row r="62125" ht="12.75" customHeight="1" x14ac:dyDescent="0.2"/>
    <row r="62126" ht="12.75" customHeight="1" x14ac:dyDescent="0.2"/>
    <row r="62127" ht="12.75" customHeight="1" x14ac:dyDescent="0.2"/>
    <row r="62128" ht="12.75" customHeight="1" x14ac:dyDescent="0.2"/>
    <row r="62129" ht="12.75" customHeight="1" x14ac:dyDescent="0.2"/>
    <row r="62130" ht="12.75" customHeight="1" x14ac:dyDescent="0.2"/>
    <row r="62131" ht="12.75" customHeight="1" x14ac:dyDescent="0.2"/>
    <row r="62132" ht="12.75" customHeight="1" x14ac:dyDescent="0.2"/>
    <row r="62133" ht="12.75" customHeight="1" x14ac:dyDescent="0.2"/>
    <row r="62134" ht="12.75" customHeight="1" x14ac:dyDescent="0.2"/>
    <row r="62135" ht="12.75" customHeight="1" x14ac:dyDescent="0.2"/>
    <row r="62136" ht="12.75" customHeight="1" x14ac:dyDescent="0.2"/>
    <row r="62137" ht="12.75" customHeight="1" x14ac:dyDescent="0.2"/>
    <row r="62138" ht="12.75" customHeight="1" x14ac:dyDescent="0.2"/>
    <row r="62139" ht="12.75" customHeight="1" x14ac:dyDescent="0.2"/>
    <row r="62140" ht="12.75" customHeight="1" x14ac:dyDescent="0.2"/>
    <row r="62141" ht="12.75" customHeight="1" x14ac:dyDescent="0.2"/>
    <row r="62142" ht="12.75" customHeight="1" x14ac:dyDescent="0.2"/>
    <row r="62143" ht="12.75" customHeight="1" x14ac:dyDescent="0.2"/>
    <row r="62144" ht="12.75" customHeight="1" x14ac:dyDescent="0.2"/>
    <row r="62145" ht="12.75" customHeight="1" x14ac:dyDescent="0.2"/>
    <row r="62146" ht="12.75" customHeight="1" x14ac:dyDescent="0.2"/>
    <row r="62147" ht="12.75" customHeight="1" x14ac:dyDescent="0.2"/>
    <row r="62148" ht="12.75" customHeight="1" x14ac:dyDescent="0.2"/>
    <row r="62149" ht="12.75" customHeight="1" x14ac:dyDescent="0.2"/>
    <row r="62150" ht="12.75" customHeight="1" x14ac:dyDescent="0.2"/>
    <row r="62151" ht="12.75" customHeight="1" x14ac:dyDescent="0.2"/>
    <row r="62152" ht="12.75" customHeight="1" x14ac:dyDescent="0.2"/>
    <row r="62153" ht="12.75" customHeight="1" x14ac:dyDescent="0.2"/>
    <row r="62154" ht="12.75" customHeight="1" x14ac:dyDescent="0.2"/>
    <row r="62155" ht="12.75" customHeight="1" x14ac:dyDescent="0.2"/>
    <row r="62156" ht="12.75" customHeight="1" x14ac:dyDescent="0.2"/>
    <row r="62157" ht="12.75" customHeight="1" x14ac:dyDescent="0.2"/>
    <row r="62158" ht="12.75" customHeight="1" x14ac:dyDescent="0.2"/>
    <row r="62159" ht="12.75" customHeight="1" x14ac:dyDescent="0.2"/>
    <row r="62160" ht="12.75" customHeight="1" x14ac:dyDescent="0.2"/>
    <row r="62161" ht="12.75" customHeight="1" x14ac:dyDescent="0.2"/>
    <row r="62162" ht="12.75" customHeight="1" x14ac:dyDescent="0.2"/>
    <row r="62163" ht="12.75" customHeight="1" x14ac:dyDescent="0.2"/>
    <row r="62164" ht="12.75" customHeight="1" x14ac:dyDescent="0.2"/>
    <row r="62165" ht="12.75" customHeight="1" x14ac:dyDescent="0.2"/>
    <row r="62166" ht="12.75" customHeight="1" x14ac:dyDescent="0.2"/>
    <row r="62167" ht="12.75" customHeight="1" x14ac:dyDescent="0.2"/>
    <row r="62168" ht="12.75" customHeight="1" x14ac:dyDescent="0.2"/>
    <row r="62169" ht="12.75" customHeight="1" x14ac:dyDescent="0.2"/>
    <row r="62170" ht="12.75" customHeight="1" x14ac:dyDescent="0.2"/>
    <row r="62171" ht="12.75" customHeight="1" x14ac:dyDescent="0.2"/>
    <row r="62172" ht="12.75" customHeight="1" x14ac:dyDescent="0.2"/>
    <row r="62173" ht="12.75" customHeight="1" x14ac:dyDescent="0.2"/>
    <row r="62174" ht="12.75" customHeight="1" x14ac:dyDescent="0.2"/>
    <row r="62175" ht="12.75" customHeight="1" x14ac:dyDescent="0.2"/>
    <row r="62176" ht="12.75" customHeight="1" x14ac:dyDescent="0.2"/>
    <row r="62177" ht="12.75" customHeight="1" x14ac:dyDescent="0.2"/>
    <row r="62178" ht="12.75" customHeight="1" x14ac:dyDescent="0.2"/>
    <row r="62179" ht="12.75" customHeight="1" x14ac:dyDescent="0.2"/>
    <row r="62180" ht="12.75" customHeight="1" x14ac:dyDescent="0.2"/>
    <row r="62181" ht="12.75" customHeight="1" x14ac:dyDescent="0.2"/>
    <row r="62182" ht="12.75" customHeight="1" x14ac:dyDescent="0.2"/>
    <row r="62183" ht="12.75" customHeight="1" x14ac:dyDescent="0.2"/>
    <row r="62184" ht="12.75" customHeight="1" x14ac:dyDescent="0.2"/>
    <row r="62185" ht="12.75" customHeight="1" x14ac:dyDescent="0.2"/>
    <row r="62186" ht="12.75" customHeight="1" x14ac:dyDescent="0.2"/>
    <row r="62187" ht="12.75" customHeight="1" x14ac:dyDescent="0.2"/>
    <row r="62188" ht="12.75" customHeight="1" x14ac:dyDescent="0.2"/>
    <row r="62189" ht="12.75" customHeight="1" x14ac:dyDescent="0.2"/>
    <row r="62190" ht="12.75" customHeight="1" x14ac:dyDescent="0.2"/>
    <row r="62191" ht="12.75" customHeight="1" x14ac:dyDescent="0.2"/>
    <row r="62192" ht="12.75" customHeight="1" x14ac:dyDescent="0.2"/>
    <row r="62193" ht="12.75" customHeight="1" x14ac:dyDescent="0.2"/>
    <row r="62194" ht="12.75" customHeight="1" x14ac:dyDescent="0.2"/>
    <row r="62195" ht="12.75" customHeight="1" x14ac:dyDescent="0.2"/>
    <row r="62196" ht="12.75" customHeight="1" x14ac:dyDescent="0.2"/>
    <row r="62197" ht="12.75" customHeight="1" x14ac:dyDescent="0.2"/>
    <row r="62198" ht="12.75" customHeight="1" x14ac:dyDescent="0.2"/>
    <row r="62199" ht="12.75" customHeight="1" x14ac:dyDescent="0.2"/>
    <row r="62200" ht="12.75" customHeight="1" x14ac:dyDescent="0.2"/>
    <row r="62201" ht="12.75" customHeight="1" x14ac:dyDescent="0.2"/>
    <row r="62202" ht="12.75" customHeight="1" x14ac:dyDescent="0.2"/>
    <row r="62203" ht="12.75" customHeight="1" x14ac:dyDescent="0.2"/>
    <row r="62204" ht="12.75" customHeight="1" x14ac:dyDescent="0.2"/>
    <row r="62205" ht="12.75" customHeight="1" x14ac:dyDescent="0.2"/>
    <row r="62206" ht="12.75" customHeight="1" x14ac:dyDescent="0.2"/>
    <row r="62207" ht="12.75" customHeight="1" x14ac:dyDescent="0.2"/>
    <row r="62208" ht="12.75" customHeight="1" x14ac:dyDescent="0.2"/>
    <row r="62209" ht="12.75" customHeight="1" x14ac:dyDescent="0.2"/>
    <row r="62210" ht="12.75" customHeight="1" x14ac:dyDescent="0.2"/>
    <row r="62211" ht="12.75" customHeight="1" x14ac:dyDescent="0.2"/>
    <row r="62212" ht="12.75" customHeight="1" x14ac:dyDescent="0.2"/>
    <row r="62213" ht="12.75" customHeight="1" x14ac:dyDescent="0.2"/>
    <row r="62214" ht="12.75" customHeight="1" x14ac:dyDescent="0.2"/>
    <row r="62215" ht="12.75" customHeight="1" x14ac:dyDescent="0.2"/>
    <row r="62216" ht="12.75" customHeight="1" x14ac:dyDescent="0.2"/>
    <row r="62217" ht="12.75" customHeight="1" x14ac:dyDescent="0.2"/>
    <row r="62218" ht="12.75" customHeight="1" x14ac:dyDescent="0.2"/>
    <row r="62219" ht="12.75" customHeight="1" x14ac:dyDescent="0.2"/>
    <row r="62220" ht="12.75" customHeight="1" x14ac:dyDescent="0.2"/>
    <row r="62221" ht="12.75" customHeight="1" x14ac:dyDescent="0.2"/>
    <row r="62222" ht="12.75" customHeight="1" x14ac:dyDescent="0.2"/>
    <row r="62223" ht="12.75" customHeight="1" x14ac:dyDescent="0.2"/>
    <row r="62224" ht="12.75" customHeight="1" x14ac:dyDescent="0.2"/>
    <row r="62225" ht="12.75" customHeight="1" x14ac:dyDescent="0.2"/>
    <row r="62226" ht="12.75" customHeight="1" x14ac:dyDescent="0.2"/>
    <row r="62227" ht="12.75" customHeight="1" x14ac:dyDescent="0.2"/>
    <row r="62228" ht="12.75" customHeight="1" x14ac:dyDescent="0.2"/>
    <row r="62229" ht="12.75" customHeight="1" x14ac:dyDescent="0.2"/>
    <row r="62230" ht="12.75" customHeight="1" x14ac:dyDescent="0.2"/>
    <row r="62231" ht="12.75" customHeight="1" x14ac:dyDescent="0.2"/>
    <row r="62232" ht="12.75" customHeight="1" x14ac:dyDescent="0.2"/>
    <row r="62233" ht="12.75" customHeight="1" x14ac:dyDescent="0.2"/>
    <row r="62234" ht="12.75" customHeight="1" x14ac:dyDescent="0.2"/>
    <row r="62235" ht="12.75" customHeight="1" x14ac:dyDescent="0.2"/>
    <row r="62236" ht="12.75" customHeight="1" x14ac:dyDescent="0.2"/>
    <row r="62237" ht="12.75" customHeight="1" x14ac:dyDescent="0.2"/>
    <row r="62238" ht="12.75" customHeight="1" x14ac:dyDescent="0.2"/>
    <row r="62239" ht="12.75" customHeight="1" x14ac:dyDescent="0.2"/>
    <row r="62240" ht="12.75" customHeight="1" x14ac:dyDescent="0.2"/>
    <row r="62241" ht="12.75" customHeight="1" x14ac:dyDescent="0.2"/>
    <row r="62242" ht="12.75" customHeight="1" x14ac:dyDescent="0.2"/>
    <row r="62243" ht="12.75" customHeight="1" x14ac:dyDescent="0.2"/>
    <row r="62244" ht="12.75" customHeight="1" x14ac:dyDescent="0.2"/>
    <row r="62245" ht="12.75" customHeight="1" x14ac:dyDescent="0.2"/>
    <row r="62246" ht="12.75" customHeight="1" x14ac:dyDescent="0.2"/>
    <row r="62247" ht="12.75" customHeight="1" x14ac:dyDescent="0.2"/>
    <row r="62248" ht="12.75" customHeight="1" x14ac:dyDescent="0.2"/>
    <row r="62249" ht="12.75" customHeight="1" x14ac:dyDescent="0.2"/>
    <row r="62250" ht="12.75" customHeight="1" x14ac:dyDescent="0.2"/>
    <row r="62251" ht="12.75" customHeight="1" x14ac:dyDescent="0.2"/>
    <row r="62252" ht="12.75" customHeight="1" x14ac:dyDescent="0.2"/>
    <row r="62253" ht="12.75" customHeight="1" x14ac:dyDescent="0.2"/>
    <row r="62254" ht="12.75" customHeight="1" x14ac:dyDescent="0.2"/>
    <row r="62255" ht="12.75" customHeight="1" x14ac:dyDescent="0.2"/>
    <row r="62256" ht="12.75" customHeight="1" x14ac:dyDescent="0.2"/>
    <row r="62257" ht="12.75" customHeight="1" x14ac:dyDescent="0.2"/>
    <row r="62258" ht="12.75" customHeight="1" x14ac:dyDescent="0.2"/>
    <row r="62259" ht="12.75" customHeight="1" x14ac:dyDescent="0.2"/>
    <row r="62260" ht="12.75" customHeight="1" x14ac:dyDescent="0.2"/>
    <row r="62261" ht="12.75" customHeight="1" x14ac:dyDescent="0.2"/>
    <row r="62262" ht="12.75" customHeight="1" x14ac:dyDescent="0.2"/>
    <row r="62263" ht="12.75" customHeight="1" x14ac:dyDescent="0.2"/>
    <row r="62264" ht="12.75" customHeight="1" x14ac:dyDescent="0.2"/>
    <row r="62265" ht="12.75" customHeight="1" x14ac:dyDescent="0.2"/>
    <row r="62266" ht="12.75" customHeight="1" x14ac:dyDescent="0.2"/>
    <row r="62267" ht="12.75" customHeight="1" x14ac:dyDescent="0.2"/>
    <row r="62268" ht="12.75" customHeight="1" x14ac:dyDescent="0.2"/>
    <row r="62269" ht="12.75" customHeight="1" x14ac:dyDescent="0.2"/>
    <row r="62270" ht="12.75" customHeight="1" x14ac:dyDescent="0.2"/>
    <row r="62271" ht="12.75" customHeight="1" x14ac:dyDescent="0.2"/>
    <row r="62272" ht="12.75" customHeight="1" x14ac:dyDescent="0.2"/>
    <row r="62273" ht="12.75" customHeight="1" x14ac:dyDescent="0.2"/>
    <row r="62274" ht="12.75" customHeight="1" x14ac:dyDescent="0.2"/>
    <row r="62275" ht="12.75" customHeight="1" x14ac:dyDescent="0.2"/>
    <row r="62276" ht="12.75" customHeight="1" x14ac:dyDescent="0.2"/>
    <row r="62277" ht="12.75" customHeight="1" x14ac:dyDescent="0.2"/>
    <row r="62278" ht="12.75" customHeight="1" x14ac:dyDescent="0.2"/>
    <row r="62279" ht="12.75" customHeight="1" x14ac:dyDescent="0.2"/>
    <row r="62280" ht="12.75" customHeight="1" x14ac:dyDescent="0.2"/>
    <row r="62281" ht="12.75" customHeight="1" x14ac:dyDescent="0.2"/>
    <row r="62282" ht="12.75" customHeight="1" x14ac:dyDescent="0.2"/>
    <row r="62283" ht="12.75" customHeight="1" x14ac:dyDescent="0.2"/>
    <row r="62284" ht="12.75" customHeight="1" x14ac:dyDescent="0.2"/>
    <row r="62285" ht="12.75" customHeight="1" x14ac:dyDescent="0.2"/>
    <row r="62286" ht="12.75" customHeight="1" x14ac:dyDescent="0.2"/>
    <row r="62287" ht="12.75" customHeight="1" x14ac:dyDescent="0.2"/>
    <row r="62288" ht="12.75" customHeight="1" x14ac:dyDescent="0.2"/>
    <row r="62289" ht="12.75" customHeight="1" x14ac:dyDescent="0.2"/>
    <row r="62290" ht="12.75" customHeight="1" x14ac:dyDescent="0.2"/>
    <row r="62291" ht="12.75" customHeight="1" x14ac:dyDescent="0.2"/>
    <row r="62292" ht="12.75" customHeight="1" x14ac:dyDescent="0.2"/>
    <row r="62293" ht="12.75" customHeight="1" x14ac:dyDescent="0.2"/>
    <row r="62294" ht="12.75" customHeight="1" x14ac:dyDescent="0.2"/>
    <row r="62295" ht="12.75" customHeight="1" x14ac:dyDescent="0.2"/>
    <row r="62296" ht="12.75" customHeight="1" x14ac:dyDescent="0.2"/>
    <row r="62297" ht="12.75" customHeight="1" x14ac:dyDescent="0.2"/>
    <row r="62298" ht="12.75" customHeight="1" x14ac:dyDescent="0.2"/>
    <row r="62299" ht="12.75" customHeight="1" x14ac:dyDescent="0.2"/>
    <row r="62300" ht="12.75" customHeight="1" x14ac:dyDescent="0.2"/>
    <row r="62301" ht="12.75" customHeight="1" x14ac:dyDescent="0.2"/>
    <row r="62302" ht="12.75" customHeight="1" x14ac:dyDescent="0.2"/>
    <row r="62303" ht="12.75" customHeight="1" x14ac:dyDescent="0.2"/>
    <row r="62304" ht="12.75" customHeight="1" x14ac:dyDescent="0.2"/>
    <row r="62305" ht="12.75" customHeight="1" x14ac:dyDescent="0.2"/>
    <row r="62306" ht="12.75" customHeight="1" x14ac:dyDescent="0.2"/>
    <row r="62307" ht="12.75" customHeight="1" x14ac:dyDescent="0.2"/>
    <row r="62308" ht="12.75" customHeight="1" x14ac:dyDescent="0.2"/>
    <row r="62309" ht="12.75" customHeight="1" x14ac:dyDescent="0.2"/>
    <row r="62310" ht="12.75" customHeight="1" x14ac:dyDescent="0.2"/>
    <row r="62311" ht="12.75" customHeight="1" x14ac:dyDescent="0.2"/>
    <row r="62312" ht="12.75" customHeight="1" x14ac:dyDescent="0.2"/>
    <row r="62313" ht="12.75" customHeight="1" x14ac:dyDescent="0.2"/>
    <row r="62314" ht="12.75" customHeight="1" x14ac:dyDescent="0.2"/>
    <row r="62315" ht="12.75" customHeight="1" x14ac:dyDescent="0.2"/>
    <row r="62316" ht="12.75" customHeight="1" x14ac:dyDescent="0.2"/>
    <row r="62317" ht="12.75" customHeight="1" x14ac:dyDescent="0.2"/>
    <row r="62318" ht="12.75" customHeight="1" x14ac:dyDescent="0.2"/>
    <row r="62319" ht="12.75" customHeight="1" x14ac:dyDescent="0.2"/>
    <row r="62320" ht="12.75" customHeight="1" x14ac:dyDescent="0.2"/>
    <row r="62321" ht="12.75" customHeight="1" x14ac:dyDescent="0.2"/>
    <row r="62322" ht="12.75" customHeight="1" x14ac:dyDescent="0.2"/>
    <row r="62323" ht="12.75" customHeight="1" x14ac:dyDescent="0.2"/>
    <row r="62324" ht="12.75" customHeight="1" x14ac:dyDescent="0.2"/>
    <row r="62325" ht="12.75" customHeight="1" x14ac:dyDescent="0.2"/>
    <row r="62326" ht="12.75" customHeight="1" x14ac:dyDescent="0.2"/>
    <row r="62327" ht="12.75" customHeight="1" x14ac:dyDescent="0.2"/>
    <row r="62328" ht="12.75" customHeight="1" x14ac:dyDescent="0.2"/>
    <row r="62329" ht="12.75" customHeight="1" x14ac:dyDescent="0.2"/>
    <row r="62330" ht="12.75" customHeight="1" x14ac:dyDescent="0.2"/>
    <row r="62331" ht="12.75" customHeight="1" x14ac:dyDescent="0.2"/>
    <row r="62332" ht="12.75" customHeight="1" x14ac:dyDescent="0.2"/>
    <row r="62333" ht="12.75" customHeight="1" x14ac:dyDescent="0.2"/>
    <row r="62334" ht="12.75" customHeight="1" x14ac:dyDescent="0.2"/>
    <row r="62335" ht="12.75" customHeight="1" x14ac:dyDescent="0.2"/>
    <row r="62336" ht="12.75" customHeight="1" x14ac:dyDescent="0.2"/>
    <row r="62337" ht="12.75" customHeight="1" x14ac:dyDescent="0.2"/>
    <row r="62338" ht="12.75" customHeight="1" x14ac:dyDescent="0.2"/>
    <row r="62339" ht="12.75" customHeight="1" x14ac:dyDescent="0.2"/>
    <row r="62340" ht="12.75" customHeight="1" x14ac:dyDescent="0.2"/>
    <row r="62341" ht="12.75" customHeight="1" x14ac:dyDescent="0.2"/>
    <row r="62342" ht="12.75" customHeight="1" x14ac:dyDescent="0.2"/>
    <row r="62343" ht="12.75" customHeight="1" x14ac:dyDescent="0.2"/>
    <row r="62344" ht="12.75" customHeight="1" x14ac:dyDescent="0.2"/>
    <row r="62345" ht="12.75" customHeight="1" x14ac:dyDescent="0.2"/>
    <row r="62346" ht="12.75" customHeight="1" x14ac:dyDescent="0.2"/>
    <row r="62347" ht="12.75" customHeight="1" x14ac:dyDescent="0.2"/>
    <row r="62348" ht="12.75" customHeight="1" x14ac:dyDescent="0.2"/>
    <row r="62349" ht="12.75" customHeight="1" x14ac:dyDescent="0.2"/>
    <row r="62350" ht="12.75" customHeight="1" x14ac:dyDescent="0.2"/>
    <row r="62351" ht="12.75" customHeight="1" x14ac:dyDescent="0.2"/>
    <row r="62352" ht="12.75" customHeight="1" x14ac:dyDescent="0.2"/>
    <row r="62353" ht="12.75" customHeight="1" x14ac:dyDescent="0.2"/>
    <row r="62354" ht="12.75" customHeight="1" x14ac:dyDescent="0.2"/>
    <row r="62355" ht="12.75" customHeight="1" x14ac:dyDescent="0.2"/>
    <row r="62356" ht="12.75" customHeight="1" x14ac:dyDescent="0.2"/>
    <row r="62357" ht="12.75" customHeight="1" x14ac:dyDescent="0.2"/>
    <row r="62358" ht="12.75" customHeight="1" x14ac:dyDescent="0.2"/>
    <row r="62359" ht="12.75" customHeight="1" x14ac:dyDescent="0.2"/>
    <row r="62360" ht="12.75" customHeight="1" x14ac:dyDescent="0.2"/>
    <row r="62361" ht="12.75" customHeight="1" x14ac:dyDescent="0.2"/>
    <row r="62362" ht="12.75" customHeight="1" x14ac:dyDescent="0.2"/>
    <row r="62363" ht="12.75" customHeight="1" x14ac:dyDescent="0.2"/>
    <row r="62364" ht="12.75" customHeight="1" x14ac:dyDescent="0.2"/>
    <row r="62365" ht="12.75" customHeight="1" x14ac:dyDescent="0.2"/>
    <row r="62366" ht="12.75" customHeight="1" x14ac:dyDescent="0.2"/>
    <row r="62367" ht="12.75" customHeight="1" x14ac:dyDescent="0.2"/>
    <row r="62368" ht="12.75" customHeight="1" x14ac:dyDescent="0.2"/>
    <row r="62369" ht="12.75" customHeight="1" x14ac:dyDescent="0.2"/>
    <row r="62370" ht="12.75" customHeight="1" x14ac:dyDescent="0.2"/>
    <row r="62371" ht="12.75" customHeight="1" x14ac:dyDescent="0.2"/>
    <row r="62372" ht="12.75" customHeight="1" x14ac:dyDescent="0.2"/>
    <row r="62373" ht="12.75" customHeight="1" x14ac:dyDescent="0.2"/>
    <row r="62374" ht="12.75" customHeight="1" x14ac:dyDescent="0.2"/>
    <row r="62375" ht="12.75" customHeight="1" x14ac:dyDescent="0.2"/>
    <row r="62376" ht="12.75" customHeight="1" x14ac:dyDescent="0.2"/>
    <row r="62377" ht="12.75" customHeight="1" x14ac:dyDescent="0.2"/>
    <row r="62378" ht="12.75" customHeight="1" x14ac:dyDescent="0.2"/>
    <row r="62379" ht="12.75" customHeight="1" x14ac:dyDescent="0.2"/>
    <row r="62380" ht="12.75" customHeight="1" x14ac:dyDescent="0.2"/>
    <row r="62381" ht="12.75" customHeight="1" x14ac:dyDescent="0.2"/>
    <row r="62382" ht="12.75" customHeight="1" x14ac:dyDescent="0.2"/>
    <row r="62383" ht="12.75" customHeight="1" x14ac:dyDescent="0.2"/>
    <row r="62384" ht="12.75" customHeight="1" x14ac:dyDescent="0.2"/>
    <row r="62385" ht="12.75" customHeight="1" x14ac:dyDescent="0.2"/>
    <row r="62386" ht="12.75" customHeight="1" x14ac:dyDescent="0.2"/>
    <row r="62387" ht="12.75" customHeight="1" x14ac:dyDescent="0.2"/>
    <row r="62388" ht="12.75" customHeight="1" x14ac:dyDescent="0.2"/>
    <row r="62389" ht="12.75" customHeight="1" x14ac:dyDescent="0.2"/>
    <row r="62390" ht="12.75" customHeight="1" x14ac:dyDescent="0.2"/>
    <row r="62391" ht="12.75" customHeight="1" x14ac:dyDescent="0.2"/>
    <row r="62392" ht="12.75" customHeight="1" x14ac:dyDescent="0.2"/>
    <row r="62393" ht="12.75" customHeight="1" x14ac:dyDescent="0.2"/>
    <row r="62394" ht="12.75" customHeight="1" x14ac:dyDescent="0.2"/>
    <row r="62395" ht="12.75" customHeight="1" x14ac:dyDescent="0.2"/>
    <row r="62396" ht="12.75" customHeight="1" x14ac:dyDescent="0.2"/>
    <row r="62397" ht="12.75" customHeight="1" x14ac:dyDescent="0.2"/>
    <row r="62398" ht="12.75" customHeight="1" x14ac:dyDescent="0.2"/>
    <row r="62399" ht="12.75" customHeight="1" x14ac:dyDescent="0.2"/>
    <row r="62400" ht="12.75" customHeight="1" x14ac:dyDescent="0.2"/>
    <row r="62401" ht="12.75" customHeight="1" x14ac:dyDescent="0.2"/>
    <row r="62402" ht="12.75" customHeight="1" x14ac:dyDescent="0.2"/>
    <row r="62403" ht="12.75" customHeight="1" x14ac:dyDescent="0.2"/>
    <row r="62404" ht="12.75" customHeight="1" x14ac:dyDescent="0.2"/>
    <row r="62405" ht="12.75" customHeight="1" x14ac:dyDescent="0.2"/>
    <row r="62406" ht="12.75" customHeight="1" x14ac:dyDescent="0.2"/>
    <row r="62407" ht="12.75" customHeight="1" x14ac:dyDescent="0.2"/>
    <row r="62408" ht="12.75" customHeight="1" x14ac:dyDescent="0.2"/>
    <row r="62409" ht="12.75" customHeight="1" x14ac:dyDescent="0.2"/>
    <row r="62410" ht="12.75" customHeight="1" x14ac:dyDescent="0.2"/>
    <row r="62411" ht="12.75" customHeight="1" x14ac:dyDescent="0.2"/>
    <row r="62412" ht="12.75" customHeight="1" x14ac:dyDescent="0.2"/>
    <row r="62413" ht="12.75" customHeight="1" x14ac:dyDescent="0.2"/>
    <row r="62414" ht="12.75" customHeight="1" x14ac:dyDescent="0.2"/>
    <row r="62415" ht="12.75" customHeight="1" x14ac:dyDescent="0.2"/>
    <row r="62416" ht="12.75" customHeight="1" x14ac:dyDescent="0.2"/>
    <row r="62417" ht="12.75" customHeight="1" x14ac:dyDescent="0.2"/>
    <row r="62418" ht="12.75" customHeight="1" x14ac:dyDescent="0.2"/>
    <row r="62419" ht="12.75" customHeight="1" x14ac:dyDescent="0.2"/>
    <row r="62420" ht="12.75" customHeight="1" x14ac:dyDescent="0.2"/>
    <row r="62421" ht="12.75" customHeight="1" x14ac:dyDescent="0.2"/>
    <row r="62422" ht="12.75" customHeight="1" x14ac:dyDescent="0.2"/>
    <row r="62423" ht="12.75" customHeight="1" x14ac:dyDescent="0.2"/>
    <row r="62424" ht="12.75" customHeight="1" x14ac:dyDescent="0.2"/>
    <row r="62425" ht="12.75" customHeight="1" x14ac:dyDescent="0.2"/>
    <row r="62426" ht="12.75" customHeight="1" x14ac:dyDescent="0.2"/>
    <row r="62427" ht="12.75" customHeight="1" x14ac:dyDescent="0.2"/>
    <row r="62428" ht="12.75" customHeight="1" x14ac:dyDescent="0.2"/>
    <row r="62429" ht="12.75" customHeight="1" x14ac:dyDescent="0.2"/>
    <row r="62430" ht="12.75" customHeight="1" x14ac:dyDescent="0.2"/>
    <row r="62431" ht="12.75" customHeight="1" x14ac:dyDescent="0.2"/>
    <row r="62432" ht="12.75" customHeight="1" x14ac:dyDescent="0.2"/>
    <row r="62433" ht="12.75" customHeight="1" x14ac:dyDescent="0.2"/>
    <row r="62434" ht="12.75" customHeight="1" x14ac:dyDescent="0.2"/>
    <row r="62435" ht="12.75" customHeight="1" x14ac:dyDescent="0.2"/>
    <row r="62436" ht="12.75" customHeight="1" x14ac:dyDescent="0.2"/>
    <row r="62437" ht="12.75" customHeight="1" x14ac:dyDescent="0.2"/>
    <row r="62438" ht="12.75" customHeight="1" x14ac:dyDescent="0.2"/>
    <row r="62439" ht="12.75" customHeight="1" x14ac:dyDescent="0.2"/>
    <row r="62440" ht="12.75" customHeight="1" x14ac:dyDescent="0.2"/>
    <row r="62441" ht="12.75" customHeight="1" x14ac:dyDescent="0.2"/>
    <row r="62442" ht="12.75" customHeight="1" x14ac:dyDescent="0.2"/>
    <row r="62443" ht="12.75" customHeight="1" x14ac:dyDescent="0.2"/>
    <row r="62444" ht="12.75" customHeight="1" x14ac:dyDescent="0.2"/>
    <row r="62445" ht="12.75" customHeight="1" x14ac:dyDescent="0.2"/>
    <row r="62446" ht="12.75" customHeight="1" x14ac:dyDescent="0.2"/>
    <row r="62447" ht="12.75" customHeight="1" x14ac:dyDescent="0.2"/>
    <row r="62448" ht="12.75" customHeight="1" x14ac:dyDescent="0.2"/>
    <row r="62449" ht="12.75" customHeight="1" x14ac:dyDescent="0.2"/>
    <row r="62450" ht="12.75" customHeight="1" x14ac:dyDescent="0.2"/>
    <row r="62451" ht="12.75" customHeight="1" x14ac:dyDescent="0.2"/>
    <row r="62452" ht="12.75" customHeight="1" x14ac:dyDescent="0.2"/>
    <row r="62453" ht="12.75" customHeight="1" x14ac:dyDescent="0.2"/>
    <row r="62454" ht="12.75" customHeight="1" x14ac:dyDescent="0.2"/>
    <row r="62455" ht="12.75" customHeight="1" x14ac:dyDescent="0.2"/>
    <row r="62456" ht="12.75" customHeight="1" x14ac:dyDescent="0.2"/>
    <row r="62457" ht="12.75" customHeight="1" x14ac:dyDescent="0.2"/>
    <row r="62458" ht="12.75" customHeight="1" x14ac:dyDescent="0.2"/>
    <row r="62459" ht="12.75" customHeight="1" x14ac:dyDescent="0.2"/>
    <row r="62460" ht="12.75" customHeight="1" x14ac:dyDescent="0.2"/>
    <row r="62461" ht="12.75" customHeight="1" x14ac:dyDescent="0.2"/>
    <row r="62462" ht="12.75" customHeight="1" x14ac:dyDescent="0.2"/>
    <row r="62463" ht="12.75" customHeight="1" x14ac:dyDescent="0.2"/>
    <row r="62464" ht="12.75" customHeight="1" x14ac:dyDescent="0.2"/>
    <row r="62465" ht="12.75" customHeight="1" x14ac:dyDescent="0.2"/>
    <row r="62466" ht="12.75" customHeight="1" x14ac:dyDescent="0.2"/>
    <row r="62467" ht="12.75" customHeight="1" x14ac:dyDescent="0.2"/>
    <row r="62468" ht="12.75" customHeight="1" x14ac:dyDescent="0.2"/>
    <row r="62469" ht="12.75" customHeight="1" x14ac:dyDescent="0.2"/>
    <row r="62470" ht="12.75" customHeight="1" x14ac:dyDescent="0.2"/>
    <row r="62471" ht="12.75" customHeight="1" x14ac:dyDescent="0.2"/>
    <row r="62472" ht="12.75" customHeight="1" x14ac:dyDescent="0.2"/>
    <row r="62473" ht="12.75" customHeight="1" x14ac:dyDescent="0.2"/>
    <row r="62474" ht="12.75" customHeight="1" x14ac:dyDescent="0.2"/>
    <row r="62475" ht="12.75" customHeight="1" x14ac:dyDescent="0.2"/>
    <row r="62476" ht="12.75" customHeight="1" x14ac:dyDescent="0.2"/>
    <row r="62477" ht="12.75" customHeight="1" x14ac:dyDescent="0.2"/>
    <row r="62478" ht="12.75" customHeight="1" x14ac:dyDescent="0.2"/>
    <row r="62479" ht="12.75" customHeight="1" x14ac:dyDescent="0.2"/>
    <row r="62480" ht="12.75" customHeight="1" x14ac:dyDescent="0.2"/>
    <row r="62481" ht="12.75" customHeight="1" x14ac:dyDescent="0.2"/>
    <row r="62482" ht="12.75" customHeight="1" x14ac:dyDescent="0.2"/>
    <row r="62483" ht="12.75" customHeight="1" x14ac:dyDescent="0.2"/>
    <row r="62484" ht="12.75" customHeight="1" x14ac:dyDescent="0.2"/>
    <row r="62485" ht="12.75" customHeight="1" x14ac:dyDescent="0.2"/>
    <row r="62486" ht="12.75" customHeight="1" x14ac:dyDescent="0.2"/>
    <row r="62487" ht="12.75" customHeight="1" x14ac:dyDescent="0.2"/>
    <row r="62488" ht="12.75" customHeight="1" x14ac:dyDescent="0.2"/>
    <row r="62489" ht="12.75" customHeight="1" x14ac:dyDescent="0.2"/>
    <row r="62490" ht="12.75" customHeight="1" x14ac:dyDescent="0.2"/>
    <row r="62491" ht="12.75" customHeight="1" x14ac:dyDescent="0.2"/>
    <row r="62492" ht="12.75" customHeight="1" x14ac:dyDescent="0.2"/>
    <row r="62493" ht="12.75" customHeight="1" x14ac:dyDescent="0.2"/>
    <row r="62494" ht="12.75" customHeight="1" x14ac:dyDescent="0.2"/>
    <row r="62495" ht="12.75" customHeight="1" x14ac:dyDescent="0.2"/>
    <row r="62496" ht="12.75" customHeight="1" x14ac:dyDescent="0.2"/>
    <row r="62497" ht="12.75" customHeight="1" x14ac:dyDescent="0.2"/>
    <row r="62498" ht="12.75" customHeight="1" x14ac:dyDescent="0.2"/>
    <row r="62499" ht="12.75" customHeight="1" x14ac:dyDescent="0.2"/>
    <row r="62500" ht="12.75" customHeight="1" x14ac:dyDescent="0.2"/>
    <row r="62501" ht="12.75" customHeight="1" x14ac:dyDescent="0.2"/>
    <row r="62502" ht="12.75" customHeight="1" x14ac:dyDescent="0.2"/>
    <row r="62503" ht="12.75" customHeight="1" x14ac:dyDescent="0.2"/>
    <row r="62504" ht="12.75" customHeight="1" x14ac:dyDescent="0.2"/>
    <row r="62505" ht="12.75" customHeight="1" x14ac:dyDescent="0.2"/>
    <row r="62506" ht="12.75" customHeight="1" x14ac:dyDescent="0.2"/>
    <row r="62507" ht="12.75" customHeight="1" x14ac:dyDescent="0.2"/>
    <row r="62508" ht="12.75" customHeight="1" x14ac:dyDescent="0.2"/>
    <row r="62509" ht="12.75" customHeight="1" x14ac:dyDescent="0.2"/>
    <row r="62510" ht="12.75" customHeight="1" x14ac:dyDescent="0.2"/>
    <row r="62511" ht="12.75" customHeight="1" x14ac:dyDescent="0.2"/>
    <row r="62512" ht="12.75" customHeight="1" x14ac:dyDescent="0.2"/>
    <row r="62513" ht="12.75" customHeight="1" x14ac:dyDescent="0.2"/>
    <row r="62514" ht="12.75" customHeight="1" x14ac:dyDescent="0.2"/>
    <row r="62515" ht="12.75" customHeight="1" x14ac:dyDescent="0.2"/>
    <row r="62516" ht="12.75" customHeight="1" x14ac:dyDescent="0.2"/>
    <row r="62517" ht="12.75" customHeight="1" x14ac:dyDescent="0.2"/>
    <row r="62518" ht="12.75" customHeight="1" x14ac:dyDescent="0.2"/>
    <row r="62519" ht="12.75" customHeight="1" x14ac:dyDescent="0.2"/>
    <row r="62520" ht="12.75" customHeight="1" x14ac:dyDescent="0.2"/>
    <row r="62521" ht="12.75" customHeight="1" x14ac:dyDescent="0.2"/>
    <row r="62522" ht="12.75" customHeight="1" x14ac:dyDescent="0.2"/>
    <row r="62523" ht="12.75" customHeight="1" x14ac:dyDescent="0.2"/>
    <row r="62524" ht="12.75" customHeight="1" x14ac:dyDescent="0.2"/>
    <row r="62525" ht="12.75" customHeight="1" x14ac:dyDescent="0.2"/>
    <row r="62526" ht="12.75" customHeight="1" x14ac:dyDescent="0.2"/>
    <row r="62527" ht="12.75" customHeight="1" x14ac:dyDescent="0.2"/>
    <row r="62528" ht="12.75" customHeight="1" x14ac:dyDescent="0.2"/>
    <row r="62529" ht="12.75" customHeight="1" x14ac:dyDescent="0.2"/>
    <row r="62530" ht="12.75" customHeight="1" x14ac:dyDescent="0.2"/>
    <row r="62531" ht="12.75" customHeight="1" x14ac:dyDescent="0.2"/>
    <row r="62532" ht="12.75" customHeight="1" x14ac:dyDescent="0.2"/>
    <row r="62533" ht="12.75" customHeight="1" x14ac:dyDescent="0.2"/>
    <row r="62534" ht="12.75" customHeight="1" x14ac:dyDescent="0.2"/>
    <row r="62535" ht="12.75" customHeight="1" x14ac:dyDescent="0.2"/>
    <row r="62536" ht="12.75" customHeight="1" x14ac:dyDescent="0.2"/>
    <row r="62537" ht="12.75" customHeight="1" x14ac:dyDescent="0.2"/>
    <row r="62538" ht="12.75" customHeight="1" x14ac:dyDescent="0.2"/>
    <row r="62539" ht="12.75" customHeight="1" x14ac:dyDescent="0.2"/>
    <row r="62540" ht="12.75" customHeight="1" x14ac:dyDescent="0.2"/>
    <row r="62541" ht="12.75" customHeight="1" x14ac:dyDescent="0.2"/>
    <row r="62542" ht="12.75" customHeight="1" x14ac:dyDescent="0.2"/>
    <row r="62543" ht="12.75" customHeight="1" x14ac:dyDescent="0.2"/>
    <row r="62544" ht="12.75" customHeight="1" x14ac:dyDescent="0.2"/>
    <row r="62545" ht="12.75" customHeight="1" x14ac:dyDescent="0.2"/>
    <row r="62546" ht="12.75" customHeight="1" x14ac:dyDescent="0.2"/>
    <row r="62547" ht="12.75" customHeight="1" x14ac:dyDescent="0.2"/>
    <row r="62548" ht="12.75" customHeight="1" x14ac:dyDescent="0.2"/>
    <row r="62549" ht="12.75" customHeight="1" x14ac:dyDescent="0.2"/>
    <row r="62550" ht="12.75" customHeight="1" x14ac:dyDescent="0.2"/>
    <row r="62551" ht="12.75" customHeight="1" x14ac:dyDescent="0.2"/>
    <row r="62552" ht="12.75" customHeight="1" x14ac:dyDescent="0.2"/>
    <row r="62553" ht="12.75" customHeight="1" x14ac:dyDescent="0.2"/>
    <row r="62554" ht="12.75" customHeight="1" x14ac:dyDescent="0.2"/>
    <row r="62555" ht="12.75" customHeight="1" x14ac:dyDescent="0.2"/>
    <row r="62556" ht="12.75" customHeight="1" x14ac:dyDescent="0.2"/>
    <row r="62557" ht="12.75" customHeight="1" x14ac:dyDescent="0.2"/>
    <row r="62558" ht="12.75" customHeight="1" x14ac:dyDescent="0.2"/>
    <row r="62559" ht="12.75" customHeight="1" x14ac:dyDescent="0.2"/>
    <row r="62560" ht="12.75" customHeight="1" x14ac:dyDescent="0.2"/>
    <row r="62561" ht="12.75" customHeight="1" x14ac:dyDescent="0.2"/>
    <row r="62562" ht="12.75" customHeight="1" x14ac:dyDescent="0.2"/>
    <row r="62563" ht="12.75" customHeight="1" x14ac:dyDescent="0.2"/>
    <row r="62564" ht="12.75" customHeight="1" x14ac:dyDescent="0.2"/>
    <row r="62565" ht="12.75" customHeight="1" x14ac:dyDescent="0.2"/>
    <row r="62566" ht="12.75" customHeight="1" x14ac:dyDescent="0.2"/>
    <row r="62567" ht="12.75" customHeight="1" x14ac:dyDescent="0.2"/>
    <row r="62568" ht="12.75" customHeight="1" x14ac:dyDescent="0.2"/>
    <row r="62569" ht="12.75" customHeight="1" x14ac:dyDescent="0.2"/>
    <row r="62570" ht="12.75" customHeight="1" x14ac:dyDescent="0.2"/>
    <row r="62571" ht="12.75" customHeight="1" x14ac:dyDescent="0.2"/>
    <row r="62572" ht="12.75" customHeight="1" x14ac:dyDescent="0.2"/>
    <row r="62573" ht="12.75" customHeight="1" x14ac:dyDescent="0.2"/>
    <row r="62574" ht="12.75" customHeight="1" x14ac:dyDescent="0.2"/>
    <row r="62575" ht="12.75" customHeight="1" x14ac:dyDescent="0.2"/>
    <row r="62576" ht="12.75" customHeight="1" x14ac:dyDescent="0.2"/>
    <row r="62577" ht="12.75" customHeight="1" x14ac:dyDescent="0.2"/>
    <row r="62578" ht="12.75" customHeight="1" x14ac:dyDescent="0.2"/>
    <row r="62579" ht="12.75" customHeight="1" x14ac:dyDescent="0.2"/>
    <row r="62580" ht="12.75" customHeight="1" x14ac:dyDescent="0.2"/>
    <row r="62581" ht="12.75" customHeight="1" x14ac:dyDescent="0.2"/>
    <row r="62582" ht="12.75" customHeight="1" x14ac:dyDescent="0.2"/>
    <row r="62583" ht="12.75" customHeight="1" x14ac:dyDescent="0.2"/>
    <row r="62584" ht="12.75" customHeight="1" x14ac:dyDescent="0.2"/>
    <row r="62585" ht="12.75" customHeight="1" x14ac:dyDescent="0.2"/>
    <row r="62586" ht="12.75" customHeight="1" x14ac:dyDescent="0.2"/>
    <row r="62587" ht="12.75" customHeight="1" x14ac:dyDescent="0.2"/>
    <row r="62588" ht="12.75" customHeight="1" x14ac:dyDescent="0.2"/>
    <row r="62589" ht="12.75" customHeight="1" x14ac:dyDescent="0.2"/>
    <row r="62590" ht="12.75" customHeight="1" x14ac:dyDescent="0.2"/>
    <row r="62591" ht="12.75" customHeight="1" x14ac:dyDescent="0.2"/>
    <row r="62592" ht="12.75" customHeight="1" x14ac:dyDescent="0.2"/>
    <row r="62593" ht="12.75" customHeight="1" x14ac:dyDescent="0.2"/>
    <row r="62594" ht="12.75" customHeight="1" x14ac:dyDescent="0.2"/>
    <row r="62595" ht="12.75" customHeight="1" x14ac:dyDescent="0.2"/>
    <row r="62596" ht="12.75" customHeight="1" x14ac:dyDescent="0.2"/>
    <row r="62597" ht="12.75" customHeight="1" x14ac:dyDescent="0.2"/>
    <row r="62598" ht="12.75" customHeight="1" x14ac:dyDescent="0.2"/>
    <row r="62599" ht="12.75" customHeight="1" x14ac:dyDescent="0.2"/>
    <row r="62600" ht="12.75" customHeight="1" x14ac:dyDescent="0.2"/>
    <row r="62601" ht="12.75" customHeight="1" x14ac:dyDescent="0.2"/>
    <row r="62602" ht="12.75" customHeight="1" x14ac:dyDescent="0.2"/>
    <row r="62603" ht="12.75" customHeight="1" x14ac:dyDescent="0.2"/>
    <row r="62604" ht="12.75" customHeight="1" x14ac:dyDescent="0.2"/>
    <row r="62605" ht="12.75" customHeight="1" x14ac:dyDescent="0.2"/>
    <row r="62606" ht="12.75" customHeight="1" x14ac:dyDescent="0.2"/>
    <row r="62607" ht="12.75" customHeight="1" x14ac:dyDescent="0.2"/>
    <row r="62608" ht="12.75" customHeight="1" x14ac:dyDescent="0.2"/>
    <row r="62609" ht="12.75" customHeight="1" x14ac:dyDescent="0.2"/>
    <row r="62610" ht="12.75" customHeight="1" x14ac:dyDescent="0.2"/>
    <row r="62611" ht="12.75" customHeight="1" x14ac:dyDescent="0.2"/>
    <row r="62612" ht="12.75" customHeight="1" x14ac:dyDescent="0.2"/>
    <row r="62613" ht="12.75" customHeight="1" x14ac:dyDescent="0.2"/>
    <row r="62614" ht="12.75" customHeight="1" x14ac:dyDescent="0.2"/>
    <row r="62615" ht="12.75" customHeight="1" x14ac:dyDescent="0.2"/>
    <row r="62616" ht="12.75" customHeight="1" x14ac:dyDescent="0.2"/>
    <row r="62617" ht="12.75" customHeight="1" x14ac:dyDescent="0.2"/>
    <row r="62618" ht="12.75" customHeight="1" x14ac:dyDescent="0.2"/>
    <row r="62619" ht="12.75" customHeight="1" x14ac:dyDescent="0.2"/>
    <row r="62620" ht="12.75" customHeight="1" x14ac:dyDescent="0.2"/>
    <row r="62621" ht="12.75" customHeight="1" x14ac:dyDescent="0.2"/>
    <row r="62622" ht="12.75" customHeight="1" x14ac:dyDescent="0.2"/>
    <row r="62623" ht="12.75" customHeight="1" x14ac:dyDescent="0.2"/>
    <row r="62624" ht="12.75" customHeight="1" x14ac:dyDescent="0.2"/>
    <row r="62625" ht="12.75" customHeight="1" x14ac:dyDescent="0.2"/>
    <row r="62626" ht="12.75" customHeight="1" x14ac:dyDescent="0.2"/>
    <row r="62627" ht="12.75" customHeight="1" x14ac:dyDescent="0.2"/>
    <row r="62628" ht="12.75" customHeight="1" x14ac:dyDescent="0.2"/>
    <row r="62629" ht="12.75" customHeight="1" x14ac:dyDescent="0.2"/>
    <row r="62630" ht="12.75" customHeight="1" x14ac:dyDescent="0.2"/>
    <row r="62631" ht="12.75" customHeight="1" x14ac:dyDescent="0.2"/>
    <row r="62632" ht="12.75" customHeight="1" x14ac:dyDescent="0.2"/>
    <row r="62633" ht="12.75" customHeight="1" x14ac:dyDescent="0.2"/>
    <row r="62634" ht="12.75" customHeight="1" x14ac:dyDescent="0.2"/>
    <row r="62635" ht="12.75" customHeight="1" x14ac:dyDescent="0.2"/>
    <row r="62636" ht="12.75" customHeight="1" x14ac:dyDescent="0.2"/>
    <row r="62637" ht="12.75" customHeight="1" x14ac:dyDescent="0.2"/>
    <row r="62638" ht="12.75" customHeight="1" x14ac:dyDescent="0.2"/>
    <row r="62639" ht="12.75" customHeight="1" x14ac:dyDescent="0.2"/>
    <row r="62640" ht="12.75" customHeight="1" x14ac:dyDescent="0.2"/>
    <row r="62641" ht="12.75" customHeight="1" x14ac:dyDescent="0.2"/>
    <row r="62642" ht="12.75" customHeight="1" x14ac:dyDescent="0.2"/>
    <row r="62643" ht="12.75" customHeight="1" x14ac:dyDescent="0.2"/>
    <row r="62644" ht="12.75" customHeight="1" x14ac:dyDescent="0.2"/>
    <row r="62645" ht="12.75" customHeight="1" x14ac:dyDescent="0.2"/>
    <row r="62646" ht="12.75" customHeight="1" x14ac:dyDescent="0.2"/>
    <row r="62647" ht="12.75" customHeight="1" x14ac:dyDescent="0.2"/>
    <row r="62648" ht="12.75" customHeight="1" x14ac:dyDescent="0.2"/>
    <row r="62649" ht="12.75" customHeight="1" x14ac:dyDescent="0.2"/>
    <row r="62650" ht="12.75" customHeight="1" x14ac:dyDescent="0.2"/>
    <row r="62651" ht="12.75" customHeight="1" x14ac:dyDescent="0.2"/>
    <row r="62652" ht="12.75" customHeight="1" x14ac:dyDescent="0.2"/>
    <row r="62653" ht="12.75" customHeight="1" x14ac:dyDescent="0.2"/>
    <row r="62654" ht="12.75" customHeight="1" x14ac:dyDescent="0.2"/>
    <row r="62655" ht="12.75" customHeight="1" x14ac:dyDescent="0.2"/>
    <row r="62656" ht="12.75" customHeight="1" x14ac:dyDescent="0.2"/>
    <row r="62657" ht="12.75" customHeight="1" x14ac:dyDescent="0.2"/>
    <row r="62658" ht="12.75" customHeight="1" x14ac:dyDescent="0.2"/>
    <row r="62659" ht="12.75" customHeight="1" x14ac:dyDescent="0.2"/>
    <row r="62660" ht="12.75" customHeight="1" x14ac:dyDescent="0.2"/>
    <row r="62661" ht="12.75" customHeight="1" x14ac:dyDescent="0.2"/>
    <row r="62662" ht="12.75" customHeight="1" x14ac:dyDescent="0.2"/>
    <row r="62663" ht="12.75" customHeight="1" x14ac:dyDescent="0.2"/>
    <row r="62664" ht="12.75" customHeight="1" x14ac:dyDescent="0.2"/>
    <row r="62665" ht="12.75" customHeight="1" x14ac:dyDescent="0.2"/>
    <row r="62666" ht="12.75" customHeight="1" x14ac:dyDescent="0.2"/>
    <row r="62667" ht="12.75" customHeight="1" x14ac:dyDescent="0.2"/>
    <row r="62668" ht="12.75" customHeight="1" x14ac:dyDescent="0.2"/>
    <row r="62669" ht="12.75" customHeight="1" x14ac:dyDescent="0.2"/>
    <row r="62670" ht="12.75" customHeight="1" x14ac:dyDescent="0.2"/>
    <row r="62671" ht="12.75" customHeight="1" x14ac:dyDescent="0.2"/>
    <row r="62672" ht="12.75" customHeight="1" x14ac:dyDescent="0.2"/>
    <row r="62673" ht="12.75" customHeight="1" x14ac:dyDescent="0.2"/>
    <row r="62674" ht="12.75" customHeight="1" x14ac:dyDescent="0.2"/>
    <row r="62675" ht="12.75" customHeight="1" x14ac:dyDescent="0.2"/>
    <row r="62676" ht="12.75" customHeight="1" x14ac:dyDescent="0.2"/>
    <row r="62677" ht="12.75" customHeight="1" x14ac:dyDescent="0.2"/>
    <row r="62678" ht="12.75" customHeight="1" x14ac:dyDescent="0.2"/>
    <row r="62679" ht="12.75" customHeight="1" x14ac:dyDescent="0.2"/>
    <row r="62680" ht="12.75" customHeight="1" x14ac:dyDescent="0.2"/>
    <row r="62681" ht="12.75" customHeight="1" x14ac:dyDescent="0.2"/>
    <row r="62682" ht="12.75" customHeight="1" x14ac:dyDescent="0.2"/>
    <row r="62683" ht="12.75" customHeight="1" x14ac:dyDescent="0.2"/>
    <row r="62684" ht="12.75" customHeight="1" x14ac:dyDescent="0.2"/>
    <row r="62685" ht="12.75" customHeight="1" x14ac:dyDescent="0.2"/>
    <row r="62686" ht="12.75" customHeight="1" x14ac:dyDescent="0.2"/>
    <row r="62687" ht="12.75" customHeight="1" x14ac:dyDescent="0.2"/>
    <row r="62688" ht="12.75" customHeight="1" x14ac:dyDescent="0.2"/>
    <row r="62689" ht="12.75" customHeight="1" x14ac:dyDescent="0.2"/>
    <row r="62690" ht="12.75" customHeight="1" x14ac:dyDescent="0.2"/>
    <row r="62691" ht="12.75" customHeight="1" x14ac:dyDescent="0.2"/>
    <row r="62692" ht="12.75" customHeight="1" x14ac:dyDescent="0.2"/>
    <row r="62693" ht="12.75" customHeight="1" x14ac:dyDescent="0.2"/>
    <row r="62694" ht="12.75" customHeight="1" x14ac:dyDescent="0.2"/>
    <row r="62695" ht="12.75" customHeight="1" x14ac:dyDescent="0.2"/>
    <row r="62696" ht="12.75" customHeight="1" x14ac:dyDescent="0.2"/>
    <row r="62697" ht="12.75" customHeight="1" x14ac:dyDescent="0.2"/>
    <row r="62698" ht="12.75" customHeight="1" x14ac:dyDescent="0.2"/>
    <row r="62699" ht="12.75" customHeight="1" x14ac:dyDescent="0.2"/>
    <row r="62700" ht="12.75" customHeight="1" x14ac:dyDescent="0.2"/>
    <row r="62701" ht="12.75" customHeight="1" x14ac:dyDescent="0.2"/>
    <row r="62702" ht="12.75" customHeight="1" x14ac:dyDescent="0.2"/>
    <row r="62703" ht="12.75" customHeight="1" x14ac:dyDescent="0.2"/>
    <row r="62704" ht="12.75" customHeight="1" x14ac:dyDescent="0.2"/>
    <row r="62705" ht="12.75" customHeight="1" x14ac:dyDescent="0.2"/>
    <row r="62706" ht="12.75" customHeight="1" x14ac:dyDescent="0.2"/>
    <row r="62707" ht="12.75" customHeight="1" x14ac:dyDescent="0.2"/>
    <row r="62708" ht="12.75" customHeight="1" x14ac:dyDescent="0.2"/>
    <row r="62709" ht="12.75" customHeight="1" x14ac:dyDescent="0.2"/>
    <row r="62710" ht="12.75" customHeight="1" x14ac:dyDescent="0.2"/>
    <row r="62711" ht="12.75" customHeight="1" x14ac:dyDescent="0.2"/>
    <row r="62712" ht="12.75" customHeight="1" x14ac:dyDescent="0.2"/>
    <row r="62713" ht="12.75" customHeight="1" x14ac:dyDescent="0.2"/>
    <row r="62714" ht="12.75" customHeight="1" x14ac:dyDescent="0.2"/>
    <row r="62715" ht="12.75" customHeight="1" x14ac:dyDescent="0.2"/>
    <row r="62716" ht="12.75" customHeight="1" x14ac:dyDescent="0.2"/>
    <row r="62717" ht="12.75" customHeight="1" x14ac:dyDescent="0.2"/>
    <row r="62718" ht="12.75" customHeight="1" x14ac:dyDescent="0.2"/>
    <row r="62719" ht="12.75" customHeight="1" x14ac:dyDescent="0.2"/>
    <row r="62720" ht="12.75" customHeight="1" x14ac:dyDescent="0.2"/>
    <row r="62721" ht="12.75" customHeight="1" x14ac:dyDescent="0.2"/>
    <row r="62722" ht="12.75" customHeight="1" x14ac:dyDescent="0.2"/>
    <row r="62723" ht="12.75" customHeight="1" x14ac:dyDescent="0.2"/>
    <row r="62724" ht="12.75" customHeight="1" x14ac:dyDescent="0.2"/>
    <row r="62725" ht="12.75" customHeight="1" x14ac:dyDescent="0.2"/>
    <row r="62726" ht="12.75" customHeight="1" x14ac:dyDescent="0.2"/>
    <row r="62727" ht="12.75" customHeight="1" x14ac:dyDescent="0.2"/>
    <row r="62728" ht="12.75" customHeight="1" x14ac:dyDescent="0.2"/>
    <row r="62729" ht="12.75" customHeight="1" x14ac:dyDescent="0.2"/>
    <row r="62730" ht="12.75" customHeight="1" x14ac:dyDescent="0.2"/>
    <row r="62731" ht="12.75" customHeight="1" x14ac:dyDescent="0.2"/>
    <row r="62732" ht="12.75" customHeight="1" x14ac:dyDescent="0.2"/>
    <row r="62733" ht="12.75" customHeight="1" x14ac:dyDescent="0.2"/>
    <row r="62734" ht="12.75" customHeight="1" x14ac:dyDescent="0.2"/>
    <row r="62735" ht="12.75" customHeight="1" x14ac:dyDescent="0.2"/>
    <row r="62736" ht="12.75" customHeight="1" x14ac:dyDescent="0.2"/>
    <row r="62737" ht="12.75" customHeight="1" x14ac:dyDescent="0.2"/>
    <row r="62738" ht="12.75" customHeight="1" x14ac:dyDescent="0.2"/>
    <row r="62739" ht="12.75" customHeight="1" x14ac:dyDescent="0.2"/>
    <row r="62740" ht="12.75" customHeight="1" x14ac:dyDescent="0.2"/>
    <row r="62741" ht="12.75" customHeight="1" x14ac:dyDescent="0.2"/>
    <row r="62742" ht="12.75" customHeight="1" x14ac:dyDescent="0.2"/>
    <row r="62743" ht="12.75" customHeight="1" x14ac:dyDescent="0.2"/>
    <row r="62744" ht="12.75" customHeight="1" x14ac:dyDescent="0.2"/>
    <row r="62745" ht="12.75" customHeight="1" x14ac:dyDescent="0.2"/>
    <row r="62746" ht="12.75" customHeight="1" x14ac:dyDescent="0.2"/>
    <row r="62747" ht="12.75" customHeight="1" x14ac:dyDescent="0.2"/>
    <row r="62748" ht="12.75" customHeight="1" x14ac:dyDescent="0.2"/>
    <row r="62749" ht="12.75" customHeight="1" x14ac:dyDescent="0.2"/>
    <row r="62750" ht="12.75" customHeight="1" x14ac:dyDescent="0.2"/>
    <row r="62751" ht="12.75" customHeight="1" x14ac:dyDescent="0.2"/>
    <row r="62752" ht="12.75" customHeight="1" x14ac:dyDescent="0.2"/>
    <row r="62753" ht="12.75" customHeight="1" x14ac:dyDescent="0.2"/>
    <row r="62754" ht="12.75" customHeight="1" x14ac:dyDescent="0.2"/>
    <row r="62755" ht="12.75" customHeight="1" x14ac:dyDescent="0.2"/>
    <row r="62756" ht="12.75" customHeight="1" x14ac:dyDescent="0.2"/>
    <row r="62757" ht="12.75" customHeight="1" x14ac:dyDescent="0.2"/>
    <row r="62758" ht="12.75" customHeight="1" x14ac:dyDescent="0.2"/>
    <row r="62759" ht="12.75" customHeight="1" x14ac:dyDescent="0.2"/>
    <row r="62760" ht="12.75" customHeight="1" x14ac:dyDescent="0.2"/>
    <row r="62761" ht="12.75" customHeight="1" x14ac:dyDescent="0.2"/>
    <row r="62762" ht="12.75" customHeight="1" x14ac:dyDescent="0.2"/>
    <row r="62763" ht="12.75" customHeight="1" x14ac:dyDescent="0.2"/>
    <row r="62764" ht="12.75" customHeight="1" x14ac:dyDescent="0.2"/>
    <row r="62765" ht="12.75" customHeight="1" x14ac:dyDescent="0.2"/>
    <row r="62766" ht="12.75" customHeight="1" x14ac:dyDescent="0.2"/>
    <row r="62767" ht="12.75" customHeight="1" x14ac:dyDescent="0.2"/>
    <row r="62768" ht="12.75" customHeight="1" x14ac:dyDescent="0.2"/>
    <row r="62769" ht="12.75" customHeight="1" x14ac:dyDescent="0.2"/>
    <row r="62770" ht="12.75" customHeight="1" x14ac:dyDescent="0.2"/>
    <row r="62771" ht="12.75" customHeight="1" x14ac:dyDescent="0.2"/>
    <row r="62772" ht="12.75" customHeight="1" x14ac:dyDescent="0.2"/>
    <row r="62773" ht="12.75" customHeight="1" x14ac:dyDescent="0.2"/>
    <row r="62774" ht="12.75" customHeight="1" x14ac:dyDescent="0.2"/>
    <row r="62775" ht="12.75" customHeight="1" x14ac:dyDescent="0.2"/>
    <row r="62776" ht="12.75" customHeight="1" x14ac:dyDescent="0.2"/>
    <row r="62777" ht="12.75" customHeight="1" x14ac:dyDescent="0.2"/>
    <row r="62778" ht="12.75" customHeight="1" x14ac:dyDescent="0.2"/>
    <row r="62779" ht="12.75" customHeight="1" x14ac:dyDescent="0.2"/>
    <row r="62780" ht="12.75" customHeight="1" x14ac:dyDescent="0.2"/>
    <row r="62781" ht="12.75" customHeight="1" x14ac:dyDescent="0.2"/>
    <row r="62782" ht="12.75" customHeight="1" x14ac:dyDescent="0.2"/>
    <row r="62783" ht="12.75" customHeight="1" x14ac:dyDescent="0.2"/>
    <row r="62784" ht="12.75" customHeight="1" x14ac:dyDescent="0.2"/>
    <row r="62785" ht="12.75" customHeight="1" x14ac:dyDescent="0.2"/>
    <row r="62786" ht="12.75" customHeight="1" x14ac:dyDescent="0.2"/>
    <row r="62787" ht="12.75" customHeight="1" x14ac:dyDescent="0.2"/>
    <row r="62788" ht="12.75" customHeight="1" x14ac:dyDescent="0.2"/>
    <row r="62789" ht="12.75" customHeight="1" x14ac:dyDescent="0.2"/>
    <row r="62790" ht="12.75" customHeight="1" x14ac:dyDescent="0.2"/>
    <row r="62791" ht="12.75" customHeight="1" x14ac:dyDescent="0.2"/>
    <row r="62792" ht="12.75" customHeight="1" x14ac:dyDescent="0.2"/>
    <row r="62793" ht="12.75" customHeight="1" x14ac:dyDescent="0.2"/>
    <row r="62794" ht="12.75" customHeight="1" x14ac:dyDescent="0.2"/>
    <row r="62795" ht="12.75" customHeight="1" x14ac:dyDescent="0.2"/>
    <row r="62796" ht="12.75" customHeight="1" x14ac:dyDescent="0.2"/>
    <row r="62797" ht="12.75" customHeight="1" x14ac:dyDescent="0.2"/>
    <row r="62798" ht="12.75" customHeight="1" x14ac:dyDescent="0.2"/>
    <row r="62799" ht="12.75" customHeight="1" x14ac:dyDescent="0.2"/>
    <row r="62800" ht="12.75" customHeight="1" x14ac:dyDescent="0.2"/>
    <row r="62801" ht="12.75" customHeight="1" x14ac:dyDescent="0.2"/>
    <row r="62802" ht="12.75" customHeight="1" x14ac:dyDescent="0.2"/>
    <row r="62803" ht="12.75" customHeight="1" x14ac:dyDescent="0.2"/>
    <row r="62804" ht="12.75" customHeight="1" x14ac:dyDescent="0.2"/>
    <row r="62805" ht="12.75" customHeight="1" x14ac:dyDescent="0.2"/>
    <row r="62806" ht="12.75" customHeight="1" x14ac:dyDescent="0.2"/>
    <row r="62807" ht="12.75" customHeight="1" x14ac:dyDescent="0.2"/>
    <row r="62808" ht="12.75" customHeight="1" x14ac:dyDescent="0.2"/>
    <row r="62809" ht="12.75" customHeight="1" x14ac:dyDescent="0.2"/>
    <row r="62810" ht="12.75" customHeight="1" x14ac:dyDescent="0.2"/>
    <row r="62811" ht="12.75" customHeight="1" x14ac:dyDescent="0.2"/>
    <row r="62812" ht="12.75" customHeight="1" x14ac:dyDescent="0.2"/>
    <row r="62813" ht="12.75" customHeight="1" x14ac:dyDescent="0.2"/>
    <row r="62814" ht="12.75" customHeight="1" x14ac:dyDescent="0.2"/>
    <row r="62815" ht="12.75" customHeight="1" x14ac:dyDescent="0.2"/>
    <row r="62816" ht="12.75" customHeight="1" x14ac:dyDescent="0.2"/>
    <row r="62817" ht="12.75" customHeight="1" x14ac:dyDescent="0.2"/>
    <row r="62818" ht="12.75" customHeight="1" x14ac:dyDescent="0.2"/>
    <row r="62819" ht="12.75" customHeight="1" x14ac:dyDescent="0.2"/>
    <row r="62820" ht="12.75" customHeight="1" x14ac:dyDescent="0.2"/>
    <row r="62821" ht="12.75" customHeight="1" x14ac:dyDescent="0.2"/>
    <row r="62822" ht="12.75" customHeight="1" x14ac:dyDescent="0.2"/>
    <row r="62823" ht="12.75" customHeight="1" x14ac:dyDescent="0.2"/>
    <row r="62824" ht="12.75" customHeight="1" x14ac:dyDescent="0.2"/>
    <row r="62825" ht="12.75" customHeight="1" x14ac:dyDescent="0.2"/>
    <row r="62826" ht="12.75" customHeight="1" x14ac:dyDescent="0.2"/>
    <row r="62827" ht="12.75" customHeight="1" x14ac:dyDescent="0.2"/>
    <row r="62828" ht="12.75" customHeight="1" x14ac:dyDescent="0.2"/>
    <row r="62829" ht="12.75" customHeight="1" x14ac:dyDescent="0.2"/>
    <row r="62830" ht="12.75" customHeight="1" x14ac:dyDescent="0.2"/>
    <row r="62831" ht="12.75" customHeight="1" x14ac:dyDescent="0.2"/>
    <row r="62832" ht="12.75" customHeight="1" x14ac:dyDescent="0.2"/>
    <row r="62833" ht="12.75" customHeight="1" x14ac:dyDescent="0.2"/>
    <row r="62834" ht="12.75" customHeight="1" x14ac:dyDescent="0.2"/>
    <row r="62835" ht="12.75" customHeight="1" x14ac:dyDescent="0.2"/>
    <row r="62836" ht="12.75" customHeight="1" x14ac:dyDescent="0.2"/>
    <row r="62837" ht="12.75" customHeight="1" x14ac:dyDescent="0.2"/>
    <row r="62838" ht="12.75" customHeight="1" x14ac:dyDescent="0.2"/>
    <row r="62839" ht="12.75" customHeight="1" x14ac:dyDescent="0.2"/>
    <row r="62840" ht="12.75" customHeight="1" x14ac:dyDescent="0.2"/>
    <row r="62841" ht="12.75" customHeight="1" x14ac:dyDescent="0.2"/>
    <row r="62842" ht="12.75" customHeight="1" x14ac:dyDescent="0.2"/>
    <row r="62843" ht="12.75" customHeight="1" x14ac:dyDescent="0.2"/>
    <row r="62844" ht="12.75" customHeight="1" x14ac:dyDescent="0.2"/>
    <row r="62845" ht="12.75" customHeight="1" x14ac:dyDescent="0.2"/>
    <row r="62846" ht="12.75" customHeight="1" x14ac:dyDescent="0.2"/>
    <row r="62847" ht="12.75" customHeight="1" x14ac:dyDescent="0.2"/>
    <row r="62848" ht="12.75" customHeight="1" x14ac:dyDescent="0.2"/>
    <row r="62849" ht="12.75" customHeight="1" x14ac:dyDescent="0.2"/>
    <row r="62850" ht="12.75" customHeight="1" x14ac:dyDescent="0.2"/>
    <row r="62851" ht="12.75" customHeight="1" x14ac:dyDescent="0.2"/>
    <row r="62852" ht="12.75" customHeight="1" x14ac:dyDescent="0.2"/>
    <row r="62853" ht="12.75" customHeight="1" x14ac:dyDescent="0.2"/>
    <row r="62854" ht="12.75" customHeight="1" x14ac:dyDescent="0.2"/>
    <row r="62855" ht="12.75" customHeight="1" x14ac:dyDescent="0.2"/>
    <row r="62856" ht="12.75" customHeight="1" x14ac:dyDescent="0.2"/>
    <row r="62857" ht="12.75" customHeight="1" x14ac:dyDescent="0.2"/>
    <row r="62858" ht="12.75" customHeight="1" x14ac:dyDescent="0.2"/>
    <row r="62859" ht="12.75" customHeight="1" x14ac:dyDescent="0.2"/>
    <row r="62860" ht="12.75" customHeight="1" x14ac:dyDescent="0.2"/>
    <row r="62861" ht="12.75" customHeight="1" x14ac:dyDescent="0.2"/>
    <row r="62862" ht="12.75" customHeight="1" x14ac:dyDescent="0.2"/>
    <row r="62863" ht="12.75" customHeight="1" x14ac:dyDescent="0.2"/>
    <row r="62864" ht="12.75" customHeight="1" x14ac:dyDescent="0.2"/>
    <row r="62865" ht="12.75" customHeight="1" x14ac:dyDescent="0.2"/>
    <row r="62866" ht="12.75" customHeight="1" x14ac:dyDescent="0.2"/>
    <row r="62867" ht="12.75" customHeight="1" x14ac:dyDescent="0.2"/>
    <row r="62868" ht="12.75" customHeight="1" x14ac:dyDescent="0.2"/>
    <row r="62869" ht="12.75" customHeight="1" x14ac:dyDescent="0.2"/>
    <row r="62870" ht="12.75" customHeight="1" x14ac:dyDescent="0.2"/>
    <row r="62871" ht="12.75" customHeight="1" x14ac:dyDescent="0.2"/>
    <row r="62872" ht="12.75" customHeight="1" x14ac:dyDescent="0.2"/>
    <row r="62873" ht="12.75" customHeight="1" x14ac:dyDescent="0.2"/>
    <row r="62874" ht="12.75" customHeight="1" x14ac:dyDescent="0.2"/>
    <row r="62875" ht="12.75" customHeight="1" x14ac:dyDescent="0.2"/>
    <row r="62876" ht="12.75" customHeight="1" x14ac:dyDescent="0.2"/>
    <row r="62877" ht="12.75" customHeight="1" x14ac:dyDescent="0.2"/>
    <row r="62878" ht="12.75" customHeight="1" x14ac:dyDescent="0.2"/>
    <row r="62879" ht="12.75" customHeight="1" x14ac:dyDescent="0.2"/>
    <row r="62880" ht="12.75" customHeight="1" x14ac:dyDescent="0.2"/>
    <row r="62881" ht="12.75" customHeight="1" x14ac:dyDescent="0.2"/>
    <row r="62882" ht="12.75" customHeight="1" x14ac:dyDescent="0.2"/>
    <row r="62883" ht="12.75" customHeight="1" x14ac:dyDescent="0.2"/>
    <row r="62884" ht="12.75" customHeight="1" x14ac:dyDescent="0.2"/>
    <row r="62885" ht="12.75" customHeight="1" x14ac:dyDescent="0.2"/>
    <row r="62886" ht="12.75" customHeight="1" x14ac:dyDescent="0.2"/>
    <row r="62887" ht="12.75" customHeight="1" x14ac:dyDescent="0.2"/>
    <row r="62888" ht="12.75" customHeight="1" x14ac:dyDescent="0.2"/>
    <row r="62889" ht="12.75" customHeight="1" x14ac:dyDescent="0.2"/>
    <row r="62890" ht="12.75" customHeight="1" x14ac:dyDescent="0.2"/>
    <row r="62891" ht="12.75" customHeight="1" x14ac:dyDescent="0.2"/>
    <row r="62892" ht="12.75" customHeight="1" x14ac:dyDescent="0.2"/>
    <row r="62893" ht="12.75" customHeight="1" x14ac:dyDescent="0.2"/>
    <row r="62894" ht="12.75" customHeight="1" x14ac:dyDescent="0.2"/>
    <row r="62895" ht="12.75" customHeight="1" x14ac:dyDescent="0.2"/>
    <row r="62896" ht="12.75" customHeight="1" x14ac:dyDescent="0.2"/>
    <row r="62897" ht="12.75" customHeight="1" x14ac:dyDescent="0.2"/>
    <row r="62898" ht="12.75" customHeight="1" x14ac:dyDescent="0.2"/>
    <row r="62899" ht="12.75" customHeight="1" x14ac:dyDescent="0.2"/>
    <row r="62900" ht="12.75" customHeight="1" x14ac:dyDescent="0.2"/>
    <row r="62901" ht="12.75" customHeight="1" x14ac:dyDescent="0.2"/>
    <row r="62902" ht="12.75" customHeight="1" x14ac:dyDescent="0.2"/>
    <row r="62903" ht="12.75" customHeight="1" x14ac:dyDescent="0.2"/>
    <row r="62904" ht="12.75" customHeight="1" x14ac:dyDescent="0.2"/>
    <row r="62905" ht="12.75" customHeight="1" x14ac:dyDescent="0.2"/>
    <row r="62906" ht="12.75" customHeight="1" x14ac:dyDescent="0.2"/>
    <row r="62907" ht="12.75" customHeight="1" x14ac:dyDescent="0.2"/>
    <row r="62908" ht="12.75" customHeight="1" x14ac:dyDescent="0.2"/>
    <row r="62909" ht="12.75" customHeight="1" x14ac:dyDescent="0.2"/>
    <row r="62910" ht="12.75" customHeight="1" x14ac:dyDescent="0.2"/>
    <row r="62911" ht="12.75" customHeight="1" x14ac:dyDescent="0.2"/>
    <row r="62912" ht="12.75" customHeight="1" x14ac:dyDescent="0.2"/>
    <row r="62913" ht="12.75" customHeight="1" x14ac:dyDescent="0.2"/>
    <row r="62914" ht="12.75" customHeight="1" x14ac:dyDescent="0.2"/>
    <row r="62915" ht="12.75" customHeight="1" x14ac:dyDescent="0.2"/>
    <row r="62916" ht="12.75" customHeight="1" x14ac:dyDescent="0.2"/>
    <row r="62917" ht="12.75" customHeight="1" x14ac:dyDescent="0.2"/>
    <row r="62918" ht="12.75" customHeight="1" x14ac:dyDescent="0.2"/>
    <row r="62919" ht="12.75" customHeight="1" x14ac:dyDescent="0.2"/>
    <row r="62920" ht="12.75" customHeight="1" x14ac:dyDescent="0.2"/>
    <row r="62921" ht="12.75" customHeight="1" x14ac:dyDescent="0.2"/>
    <row r="62922" ht="12.75" customHeight="1" x14ac:dyDescent="0.2"/>
    <row r="62923" ht="12.75" customHeight="1" x14ac:dyDescent="0.2"/>
    <row r="62924" ht="12.75" customHeight="1" x14ac:dyDescent="0.2"/>
    <row r="62925" ht="12.75" customHeight="1" x14ac:dyDescent="0.2"/>
    <row r="62926" ht="12.75" customHeight="1" x14ac:dyDescent="0.2"/>
    <row r="62927" ht="12.75" customHeight="1" x14ac:dyDescent="0.2"/>
    <row r="62928" ht="12.75" customHeight="1" x14ac:dyDescent="0.2"/>
    <row r="62929" ht="12.75" customHeight="1" x14ac:dyDescent="0.2"/>
    <row r="62930" ht="12.75" customHeight="1" x14ac:dyDescent="0.2"/>
    <row r="62931" ht="12.75" customHeight="1" x14ac:dyDescent="0.2"/>
    <row r="62932" ht="12.75" customHeight="1" x14ac:dyDescent="0.2"/>
    <row r="62933" ht="12.75" customHeight="1" x14ac:dyDescent="0.2"/>
    <row r="62934" ht="12.75" customHeight="1" x14ac:dyDescent="0.2"/>
    <row r="62935" ht="12.75" customHeight="1" x14ac:dyDescent="0.2"/>
    <row r="62936" ht="12.75" customHeight="1" x14ac:dyDescent="0.2"/>
    <row r="62937" ht="12.75" customHeight="1" x14ac:dyDescent="0.2"/>
    <row r="62938" ht="12.75" customHeight="1" x14ac:dyDescent="0.2"/>
    <row r="62939" ht="12.75" customHeight="1" x14ac:dyDescent="0.2"/>
    <row r="62940" ht="12.75" customHeight="1" x14ac:dyDescent="0.2"/>
    <row r="62941" ht="12.75" customHeight="1" x14ac:dyDescent="0.2"/>
    <row r="62942" ht="12.75" customHeight="1" x14ac:dyDescent="0.2"/>
    <row r="62943" ht="12.75" customHeight="1" x14ac:dyDescent="0.2"/>
    <row r="62944" ht="12.75" customHeight="1" x14ac:dyDescent="0.2"/>
    <row r="62945" ht="12.75" customHeight="1" x14ac:dyDescent="0.2"/>
    <row r="62946" ht="12.75" customHeight="1" x14ac:dyDescent="0.2"/>
    <row r="62947" ht="12.75" customHeight="1" x14ac:dyDescent="0.2"/>
    <row r="62948" ht="12.75" customHeight="1" x14ac:dyDescent="0.2"/>
    <row r="62949" ht="12.75" customHeight="1" x14ac:dyDescent="0.2"/>
    <row r="62950" ht="12.75" customHeight="1" x14ac:dyDescent="0.2"/>
    <row r="62951" ht="12.75" customHeight="1" x14ac:dyDescent="0.2"/>
    <row r="62952" ht="12.75" customHeight="1" x14ac:dyDescent="0.2"/>
    <row r="62953" ht="12.75" customHeight="1" x14ac:dyDescent="0.2"/>
    <row r="62954" ht="12.75" customHeight="1" x14ac:dyDescent="0.2"/>
    <row r="62955" ht="12.75" customHeight="1" x14ac:dyDescent="0.2"/>
    <row r="62956" ht="12.75" customHeight="1" x14ac:dyDescent="0.2"/>
    <row r="62957" ht="12.75" customHeight="1" x14ac:dyDescent="0.2"/>
    <row r="62958" ht="12.75" customHeight="1" x14ac:dyDescent="0.2"/>
    <row r="62959" ht="12.75" customHeight="1" x14ac:dyDescent="0.2"/>
    <row r="62960" ht="12.75" customHeight="1" x14ac:dyDescent="0.2"/>
    <row r="62961" ht="12.75" customHeight="1" x14ac:dyDescent="0.2"/>
    <row r="62962" ht="12.75" customHeight="1" x14ac:dyDescent="0.2"/>
    <row r="62963" ht="12.75" customHeight="1" x14ac:dyDescent="0.2"/>
    <row r="62964" ht="12.75" customHeight="1" x14ac:dyDescent="0.2"/>
    <row r="62965" ht="12.75" customHeight="1" x14ac:dyDescent="0.2"/>
    <row r="62966" ht="12.75" customHeight="1" x14ac:dyDescent="0.2"/>
    <row r="62967" ht="12.75" customHeight="1" x14ac:dyDescent="0.2"/>
    <row r="62968" ht="12.75" customHeight="1" x14ac:dyDescent="0.2"/>
    <row r="62969" ht="12.75" customHeight="1" x14ac:dyDescent="0.2"/>
    <row r="62970" ht="12.75" customHeight="1" x14ac:dyDescent="0.2"/>
    <row r="62971" ht="12.75" customHeight="1" x14ac:dyDescent="0.2"/>
    <row r="62972" ht="12.75" customHeight="1" x14ac:dyDescent="0.2"/>
    <row r="62973" ht="12.75" customHeight="1" x14ac:dyDescent="0.2"/>
    <row r="62974" ht="12.75" customHeight="1" x14ac:dyDescent="0.2"/>
    <row r="62975" ht="12.75" customHeight="1" x14ac:dyDescent="0.2"/>
    <row r="62976" ht="12.75" customHeight="1" x14ac:dyDescent="0.2"/>
    <row r="62977" ht="12.75" customHeight="1" x14ac:dyDescent="0.2"/>
    <row r="62978" ht="12.75" customHeight="1" x14ac:dyDescent="0.2"/>
    <row r="62979" ht="12.75" customHeight="1" x14ac:dyDescent="0.2"/>
    <row r="62980" ht="12.75" customHeight="1" x14ac:dyDescent="0.2"/>
    <row r="62981" ht="12.75" customHeight="1" x14ac:dyDescent="0.2"/>
    <row r="62982" ht="12.75" customHeight="1" x14ac:dyDescent="0.2"/>
    <row r="62983" ht="12.75" customHeight="1" x14ac:dyDescent="0.2"/>
    <row r="62984" ht="12.75" customHeight="1" x14ac:dyDescent="0.2"/>
    <row r="62985" ht="12.75" customHeight="1" x14ac:dyDescent="0.2"/>
    <row r="62986" ht="12.75" customHeight="1" x14ac:dyDescent="0.2"/>
    <row r="62987" ht="12.75" customHeight="1" x14ac:dyDescent="0.2"/>
    <row r="62988" ht="12.75" customHeight="1" x14ac:dyDescent="0.2"/>
    <row r="62989" ht="12.75" customHeight="1" x14ac:dyDescent="0.2"/>
    <row r="62990" ht="12.75" customHeight="1" x14ac:dyDescent="0.2"/>
    <row r="62991" ht="12.75" customHeight="1" x14ac:dyDescent="0.2"/>
    <row r="62992" ht="12.75" customHeight="1" x14ac:dyDescent="0.2"/>
    <row r="62993" ht="12.75" customHeight="1" x14ac:dyDescent="0.2"/>
    <row r="62994" ht="12.75" customHeight="1" x14ac:dyDescent="0.2"/>
    <row r="62995" ht="12.75" customHeight="1" x14ac:dyDescent="0.2"/>
    <row r="62996" ht="12.75" customHeight="1" x14ac:dyDescent="0.2"/>
    <row r="62997" ht="12.75" customHeight="1" x14ac:dyDescent="0.2"/>
    <row r="62998" ht="12.75" customHeight="1" x14ac:dyDescent="0.2"/>
    <row r="62999" ht="12.75" customHeight="1" x14ac:dyDescent="0.2"/>
    <row r="63000" ht="12.75" customHeight="1" x14ac:dyDescent="0.2"/>
    <row r="63001" ht="12.75" customHeight="1" x14ac:dyDescent="0.2"/>
    <row r="63002" ht="12.75" customHeight="1" x14ac:dyDescent="0.2"/>
    <row r="63003" ht="12.75" customHeight="1" x14ac:dyDescent="0.2"/>
    <row r="63004" ht="12.75" customHeight="1" x14ac:dyDescent="0.2"/>
    <row r="63005" ht="12.75" customHeight="1" x14ac:dyDescent="0.2"/>
    <row r="63006" ht="12.75" customHeight="1" x14ac:dyDescent="0.2"/>
    <row r="63007" ht="12.75" customHeight="1" x14ac:dyDescent="0.2"/>
    <row r="63008" ht="12.75" customHeight="1" x14ac:dyDescent="0.2"/>
    <row r="63009" ht="12.75" customHeight="1" x14ac:dyDescent="0.2"/>
    <row r="63010" ht="12.75" customHeight="1" x14ac:dyDescent="0.2"/>
    <row r="63011" ht="12.75" customHeight="1" x14ac:dyDescent="0.2"/>
    <row r="63012" ht="12.75" customHeight="1" x14ac:dyDescent="0.2"/>
    <row r="63013" ht="12.75" customHeight="1" x14ac:dyDescent="0.2"/>
    <row r="63014" ht="12.75" customHeight="1" x14ac:dyDescent="0.2"/>
    <row r="63015" ht="12.75" customHeight="1" x14ac:dyDescent="0.2"/>
    <row r="63016" ht="12.75" customHeight="1" x14ac:dyDescent="0.2"/>
    <row r="63017" ht="12.75" customHeight="1" x14ac:dyDescent="0.2"/>
    <row r="63018" ht="12.75" customHeight="1" x14ac:dyDescent="0.2"/>
    <row r="63019" ht="12.75" customHeight="1" x14ac:dyDescent="0.2"/>
    <row r="63020" ht="12.75" customHeight="1" x14ac:dyDescent="0.2"/>
    <row r="63021" ht="12.75" customHeight="1" x14ac:dyDescent="0.2"/>
    <row r="63022" ht="12.75" customHeight="1" x14ac:dyDescent="0.2"/>
    <row r="63023" ht="12.75" customHeight="1" x14ac:dyDescent="0.2"/>
    <row r="63024" ht="12.75" customHeight="1" x14ac:dyDescent="0.2"/>
    <row r="63025" ht="12.75" customHeight="1" x14ac:dyDescent="0.2"/>
    <row r="63026" ht="12.75" customHeight="1" x14ac:dyDescent="0.2"/>
    <row r="63027" ht="12.75" customHeight="1" x14ac:dyDescent="0.2"/>
    <row r="63028" ht="12.75" customHeight="1" x14ac:dyDescent="0.2"/>
    <row r="63029" ht="12.75" customHeight="1" x14ac:dyDescent="0.2"/>
    <row r="63030" ht="12.75" customHeight="1" x14ac:dyDescent="0.2"/>
    <row r="63031" ht="12.75" customHeight="1" x14ac:dyDescent="0.2"/>
    <row r="63032" ht="12.75" customHeight="1" x14ac:dyDescent="0.2"/>
    <row r="63033" ht="12.75" customHeight="1" x14ac:dyDescent="0.2"/>
    <row r="63034" ht="12.75" customHeight="1" x14ac:dyDescent="0.2"/>
    <row r="63035" ht="12.75" customHeight="1" x14ac:dyDescent="0.2"/>
    <row r="63036" ht="12.75" customHeight="1" x14ac:dyDescent="0.2"/>
    <row r="63037" ht="12.75" customHeight="1" x14ac:dyDescent="0.2"/>
    <row r="63038" ht="12.75" customHeight="1" x14ac:dyDescent="0.2"/>
    <row r="63039" ht="12.75" customHeight="1" x14ac:dyDescent="0.2"/>
    <row r="63040" ht="12.75" customHeight="1" x14ac:dyDescent="0.2"/>
    <row r="63041" ht="12.75" customHeight="1" x14ac:dyDescent="0.2"/>
    <row r="63042" ht="12.75" customHeight="1" x14ac:dyDescent="0.2"/>
    <row r="63043" ht="12.75" customHeight="1" x14ac:dyDescent="0.2"/>
    <row r="63044" ht="12.75" customHeight="1" x14ac:dyDescent="0.2"/>
    <row r="63045" ht="12.75" customHeight="1" x14ac:dyDescent="0.2"/>
    <row r="63046" ht="12.75" customHeight="1" x14ac:dyDescent="0.2"/>
    <row r="63047" ht="12.75" customHeight="1" x14ac:dyDescent="0.2"/>
    <row r="63048" ht="12.75" customHeight="1" x14ac:dyDescent="0.2"/>
    <row r="63049" ht="12.75" customHeight="1" x14ac:dyDescent="0.2"/>
    <row r="63050" ht="12.75" customHeight="1" x14ac:dyDescent="0.2"/>
    <row r="63051" ht="12.75" customHeight="1" x14ac:dyDescent="0.2"/>
    <row r="63052" ht="12.75" customHeight="1" x14ac:dyDescent="0.2"/>
    <row r="63053" ht="12.75" customHeight="1" x14ac:dyDescent="0.2"/>
    <row r="63054" ht="12.75" customHeight="1" x14ac:dyDescent="0.2"/>
    <row r="63055" ht="12.75" customHeight="1" x14ac:dyDescent="0.2"/>
    <row r="63056" ht="12.75" customHeight="1" x14ac:dyDescent="0.2"/>
    <row r="63057" ht="12.75" customHeight="1" x14ac:dyDescent="0.2"/>
    <row r="63058" ht="12.75" customHeight="1" x14ac:dyDescent="0.2"/>
    <row r="63059" ht="12.75" customHeight="1" x14ac:dyDescent="0.2"/>
    <row r="63060" ht="12.75" customHeight="1" x14ac:dyDescent="0.2"/>
    <row r="63061" ht="12.75" customHeight="1" x14ac:dyDescent="0.2"/>
    <row r="63062" ht="12.75" customHeight="1" x14ac:dyDescent="0.2"/>
    <row r="63063" ht="12.75" customHeight="1" x14ac:dyDescent="0.2"/>
    <row r="63064" ht="12.75" customHeight="1" x14ac:dyDescent="0.2"/>
    <row r="63065" ht="12.75" customHeight="1" x14ac:dyDescent="0.2"/>
    <row r="63066" ht="12.75" customHeight="1" x14ac:dyDescent="0.2"/>
    <row r="63067" ht="12.75" customHeight="1" x14ac:dyDescent="0.2"/>
    <row r="63068" ht="12.75" customHeight="1" x14ac:dyDescent="0.2"/>
    <row r="63069" ht="12.75" customHeight="1" x14ac:dyDescent="0.2"/>
    <row r="63070" ht="12.75" customHeight="1" x14ac:dyDescent="0.2"/>
    <row r="63071" ht="12.75" customHeight="1" x14ac:dyDescent="0.2"/>
    <row r="63072" ht="12.75" customHeight="1" x14ac:dyDescent="0.2"/>
    <row r="63073" ht="12.75" customHeight="1" x14ac:dyDescent="0.2"/>
    <row r="63074" ht="12.75" customHeight="1" x14ac:dyDescent="0.2"/>
    <row r="63075" ht="12.75" customHeight="1" x14ac:dyDescent="0.2"/>
    <row r="63076" ht="12.75" customHeight="1" x14ac:dyDescent="0.2"/>
    <row r="63077" ht="12.75" customHeight="1" x14ac:dyDescent="0.2"/>
    <row r="63078" ht="12.75" customHeight="1" x14ac:dyDescent="0.2"/>
    <row r="63079" ht="12.75" customHeight="1" x14ac:dyDescent="0.2"/>
    <row r="63080" ht="12.75" customHeight="1" x14ac:dyDescent="0.2"/>
    <row r="63081" ht="12.75" customHeight="1" x14ac:dyDescent="0.2"/>
    <row r="63082" ht="12.75" customHeight="1" x14ac:dyDescent="0.2"/>
    <row r="63083" ht="12.75" customHeight="1" x14ac:dyDescent="0.2"/>
    <row r="63084" ht="12.75" customHeight="1" x14ac:dyDescent="0.2"/>
    <row r="63085" ht="12.75" customHeight="1" x14ac:dyDescent="0.2"/>
    <row r="63086" ht="12.75" customHeight="1" x14ac:dyDescent="0.2"/>
    <row r="63087" ht="12.75" customHeight="1" x14ac:dyDescent="0.2"/>
    <row r="63088" ht="12.75" customHeight="1" x14ac:dyDescent="0.2"/>
    <row r="63089" ht="12.75" customHeight="1" x14ac:dyDescent="0.2"/>
    <row r="63090" ht="12.75" customHeight="1" x14ac:dyDescent="0.2"/>
    <row r="63091" ht="12.75" customHeight="1" x14ac:dyDescent="0.2"/>
    <row r="63092" ht="12.75" customHeight="1" x14ac:dyDescent="0.2"/>
    <row r="63093" ht="12.75" customHeight="1" x14ac:dyDescent="0.2"/>
    <row r="63094" ht="12.75" customHeight="1" x14ac:dyDescent="0.2"/>
    <row r="63095" ht="12.75" customHeight="1" x14ac:dyDescent="0.2"/>
    <row r="63096" ht="12.75" customHeight="1" x14ac:dyDescent="0.2"/>
    <row r="63097" ht="12.75" customHeight="1" x14ac:dyDescent="0.2"/>
    <row r="63098" ht="12.75" customHeight="1" x14ac:dyDescent="0.2"/>
    <row r="63099" ht="12.75" customHeight="1" x14ac:dyDescent="0.2"/>
    <row r="63100" ht="12.75" customHeight="1" x14ac:dyDescent="0.2"/>
    <row r="63101" ht="12.75" customHeight="1" x14ac:dyDescent="0.2"/>
    <row r="63102" ht="12.75" customHeight="1" x14ac:dyDescent="0.2"/>
    <row r="63103" ht="12.75" customHeight="1" x14ac:dyDescent="0.2"/>
    <row r="63104" ht="12.75" customHeight="1" x14ac:dyDescent="0.2"/>
    <row r="63105" ht="12.75" customHeight="1" x14ac:dyDescent="0.2"/>
    <row r="63106" ht="12.75" customHeight="1" x14ac:dyDescent="0.2"/>
    <row r="63107" ht="12.75" customHeight="1" x14ac:dyDescent="0.2"/>
    <row r="63108" ht="12.75" customHeight="1" x14ac:dyDescent="0.2"/>
    <row r="63109" ht="12.75" customHeight="1" x14ac:dyDescent="0.2"/>
    <row r="63110" ht="12.75" customHeight="1" x14ac:dyDescent="0.2"/>
    <row r="63111" ht="12.75" customHeight="1" x14ac:dyDescent="0.2"/>
    <row r="63112" ht="12.75" customHeight="1" x14ac:dyDescent="0.2"/>
    <row r="63113" ht="12.75" customHeight="1" x14ac:dyDescent="0.2"/>
    <row r="63114" ht="12.75" customHeight="1" x14ac:dyDescent="0.2"/>
    <row r="63115" ht="12.75" customHeight="1" x14ac:dyDescent="0.2"/>
    <row r="63116" ht="12.75" customHeight="1" x14ac:dyDescent="0.2"/>
    <row r="63117" ht="12.75" customHeight="1" x14ac:dyDescent="0.2"/>
    <row r="63118" ht="12.75" customHeight="1" x14ac:dyDescent="0.2"/>
    <row r="63119" ht="12.75" customHeight="1" x14ac:dyDescent="0.2"/>
    <row r="63120" ht="12.75" customHeight="1" x14ac:dyDescent="0.2"/>
    <row r="63121" ht="12.75" customHeight="1" x14ac:dyDescent="0.2"/>
    <row r="63122" ht="12.75" customHeight="1" x14ac:dyDescent="0.2"/>
    <row r="63123" ht="12.75" customHeight="1" x14ac:dyDescent="0.2"/>
    <row r="63124" ht="12.75" customHeight="1" x14ac:dyDescent="0.2"/>
    <row r="63125" ht="12.75" customHeight="1" x14ac:dyDescent="0.2"/>
    <row r="63126" ht="12.75" customHeight="1" x14ac:dyDescent="0.2"/>
    <row r="63127" ht="12.75" customHeight="1" x14ac:dyDescent="0.2"/>
    <row r="63128" ht="12.75" customHeight="1" x14ac:dyDescent="0.2"/>
    <row r="63129" ht="12.75" customHeight="1" x14ac:dyDescent="0.2"/>
    <row r="63130" ht="12.75" customHeight="1" x14ac:dyDescent="0.2"/>
    <row r="63131" ht="12.75" customHeight="1" x14ac:dyDescent="0.2"/>
    <row r="63132" ht="12.75" customHeight="1" x14ac:dyDescent="0.2"/>
    <row r="63133" ht="12.75" customHeight="1" x14ac:dyDescent="0.2"/>
    <row r="63134" ht="12.75" customHeight="1" x14ac:dyDescent="0.2"/>
    <row r="63135" ht="12.75" customHeight="1" x14ac:dyDescent="0.2"/>
    <row r="63136" ht="12.75" customHeight="1" x14ac:dyDescent="0.2"/>
    <row r="63137" ht="12.75" customHeight="1" x14ac:dyDescent="0.2"/>
    <row r="63138" ht="12.75" customHeight="1" x14ac:dyDescent="0.2"/>
    <row r="63139" ht="12.75" customHeight="1" x14ac:dyDescent="0.2"/>
    <row r="63140" ht="12.75" customHeight="1" x14ac:dyDescent="0.2"/>
    <row r="63141" ht="12.75" customHeight="1" x14ac:dyDescent="0.2"/>
    <row r="63142" ht="12.75" customHeight="1" x14ac:dyDescent="0.2"/>
    <row r="63143" ht="12.75" customHeight="1" x14ac:dyDescent="0.2"/>
    <row r="63144" ht="12.75" customHeight="1" x14ac:dyDescent="0.2"/>
    <row r="63145" ht="12.75" customHeight="1" x14ac:dyDescent="0.2"/>
    <row r="63146" ht="12.75" customHeight="1" x14ac:dyDescent="0.2"/>
    <row r="63147" ht="12.75" customHeight="1" x14ac:dyDescent="0.2"/>
    <row r="63148" ht="12.75" customHeight="1" x14ac:dyDescent="0.2"/>
    <row r="63149" ht="12.75" customHeight="1" x14ac:dyDescent="0.2"/>
    <row r="63150" ht="12.75" customHeight="1" x14ac:dyDescent="0.2"/>
    <row r="63151" ht="12.75" customHeight="1" x14ac:dyDescent="0.2"/>
    <row r="63152" ht="12.75" customHeight="1" x14ac:dyDescent="0.2"/>
    <row r="63153" ht="12.75" customHeight="1" x14ac:dyDescent="0.2"/>
    <row r="63154" ht="12.75" customHeight="1" x14ac:dyDescent="0.2"/>
    <row r="63155" ht="12.75" customHeight="1" x14ac:dyDescent="0.2"/>
    <row r="63156" ht="12.75" customHeight="1" x14ac:dyDescent="0.2"/>
    <row r="63157" ht="12.75" customHeight="1" x14ac:dyDescent="0.2"/>
    <row r="63158" ht="12.75" customHeight="1" x14ac:dyDescent="0.2"/>
    <row r="63159" ht="12.75" customHeight="1" x14ac:dyDescent="0.2"/>
    <row r="63160" ht="12.75" customHeight="1" x14ac:dyDescent="0.2"/>
    <row r="63161" ht="12.75" customHeight="1" x14ac:dyDescent="0.2"/>
    <row r="63162" ht="12.75" customHeight="1" x14ac:dyDescent="0.2"/>
    <row r="63163" ht="12.75" customHeight="1" x14ac:dyDescent="0.2"/>
    <row r="63164" ht="12.75" customHeight="1" x14ac:dyDescent="0.2"/>
    <row r="63165" ht="12.75" customHeight="1" x14ac:dyDescent="0.2"/>
    <row r="63166" ht="12.75" customHeight="1" x14ac:dyDescent="0.2"/>
    <row r="63167" ht="12.75" customHeight="1" x14ac:dyDescent="0.2"/>
    <row r="63168" ht="12.75" customHeight="1" x14ac:dyDescent="0.2"/>
    <row r="63169" ht="12.75" customHeight="1" x14ac:dyDescent="0.2"/>
    <row r="63170" ht="12.75" customHeight="1" x14ac:dyDescent="0.2"/>
    <row r="63171" ht="12.75" customHeight="1" x14ac:dyDescent="0.2"/>
    <row r="63172" ht="12.75" customHeight="1" x14ac:dyDescent="0.2"/>
    <row r="63173" ht="12.75" customHeight="1" x14ac:dyDescent="0.2"/>
    <row r="63174" ht="12.75" customHeight="1" x14ac:dyDescent="0.2"/>
    <row r="63175" ht="12.75" customHeight="1" x14ac:dyDescent="0.2"/>
    <row r="63176" ht="12.75" customHeight="1" x14ac:dyDescent="0.2"/>
    <row r="63177" ht="12.75" customHeight="1" x14ac:dyDescent="0.2"/>
    <row r="63178" ht="12.75" customHeight="1" x14ac:dyDescent="0.2"/>
    <row r="63179" ht="12.75" customHeight="1" x14ac:dyDescent="0.2"/>
    <row r="63180" ht="12.75" customHeight="1" x14ac:dyDescent="0.2"/>
    <row r="63181" ht="12.75" customHeight="1" x14ac:dyDescent="0.2"/>
    <row r="63182" ht="12.75" customHeight="1" x14ac:dyDescent="0.2"/>
    <row r="63183" ht="12.75" customHeight="1" x14ac:dyDescent="0.2"/>
    <row r="63184" ht="12.75" customHeight="1" x14ac:dyDescent="0.2"/>
    <row r="63185" ht="12.75" customHeight="1" x14ac:dyDescent="0.2"/>
    <row r="63186" ht="12.75" customHeight="1" x14ac:dyDescent="0.2"/>
    <row r="63187" ht="12.75" customHeight="1" x14ac:dyDescent="0.2"/>
    <row r="63188" ht="12.75" customHeight="1" x14ac:dyDescent="0.2"/>
    <row r="63189" ht="12.75" customHeight="1" x14ac:dyDescent="0.2"/>
    <row r="63190" ht="12.75" customHeight="1" x14ac:dyDescent="0.2"/>
    <row r="63191" ht="12.75" customHeight="1" x14ac:dyDescent="0.2"/>
    <row r="63192" ht="12.75" customHeight="1" x14ac:dyDescent="0.2"/>
    <row r="63193" ht="12.75" customHeight="1" x14ac:dyDescent="0.2"/>
    <row r="63194" ht="12.75" customHeight="1" x14ac:dyDescent="0.2"/>
    <row r="63195" ht="12.75" customHeight="1" x14ac:dyDescent="0.2"/>
    <row r="63196" ht="12.75" customHeight="1" x14ac:dyDescent="0.2"/>
    <row r="63197" ht="12.75" customHeight="1" x14ac:dyDescent="0.2"/>
    <row r="63198" ht="12.75" customHeight="1" x14ac:dyDescent="0.2"/>
    <row r="63199" ht="12.75" customHeight="1" x14ac:dyDescent="0.2"/>
    <row r="63200" ht="12.75" customHeight="1" x14ac:dyDescent="0.2"/>
    <row r="63201" ht="12.75" customHeight="1" x14ac:dyDescent="0.2"/>
    <row r="63202" ht="12.75" customHeight="1" x14ac:dyDescent="0.2"/>
    <row r="63203" ht="12.75" customHeight="1" x14ac:dyDescent="0.2"/>
    <row r="63204" ht="12.75" customHeight="1" x14ac:dyDescent="0.2"/>
    <row r="63205" ht="12.75" customHeight="1" x14ac:dyDescent="0.2"/>
    <row r="63206" ht="12.75" customHeight="1" x14ac:dyDescent="0.2"/>
    <row r="63207" ht="12.75" customHeight="1" x14ac:dyDescent="0.2"/>
    <row r="63208" ht="12.75" customHeight="1" x14ac:dyDescent="0.2"/>
    <row r="63209" ht="12.75" customHeight="1" x14ac:dyDescent="0.2"/>
    <row r="63210" ht="12.75" customHeight="1" x14ac:dyDescent="0.2"/>
    <row r="63211" ht="12.75" customHeight="1" x14ac:dyDescent="0.2"/>
    <row r="63212" ht="12.75" customHeight="1" x14ac:dyDescent="0.2"/>
    <row r="63213" ht="12.75" customHeight="1" x14ac:dyDescent="0.2"/>
    <row r="63214" ht="12.75" customHeight="1" x14ac:dyDescent="0.2"/>
    <row r="63215" ht="12.75" customHeight="1" x14ac:dyDescent="0.2"/>
    <row r="63216" ht="12.75" customHeight="1" x14ac:dyDescent="0.2"/>
    <row r="63217" ht="12.75" customHeight="1" x14ac:dyDescent="0.2"/>
    <row r="63218" ht="12.75" customHeight="1" x14ac:dyDescent="0.2"/>
    <row r="63219" ht="12.75" customHeight="1" x14ac:dyDescent="0.2"/>
    <row r="63220" ht="12.75" customHeight="1" x14ac:dyDescent="0.2"/>
    <row r="63221" ht="12.75" customHeight="1" x14ac:dyDescent="0.2"/>
    <row r="63222" ht="12.75" customHeight="1" x14ac:dyDescent="0.2"/>
    <row r="63223" ht="12.75" customHeight="1" x14ac:dyDescent="0.2"/>
    <row r="63224" ht="12.75" customHeight="1" x14ac:dyDescent="0.2"/>
    <row r="63225" ht="12.75" customHeight="1" x14ac:dyDescent="0.2"/>
    <row r="63226" ht="12.75" customHeight="1" x14ac:dyDescent="0.2"/>
    <row r="63227" ht="12.75" customHeight="1" x14ac:dyDescent="0.2"/>
    <row r="63228" ht="12.75" customHeight="1" x14ac:dyDescent="0.2"/>
    <row r="63229" ht="12.75" customHeight="1" x14ac:dyDescent="0.2"/>
    <row r="63230" ht="12.75" customHeight="1" x14ac:dyDescent="0.2"/>
    <row r="63231" ht="12.75" customHeight="1" x14ac:dyDescent="0.2"/>
    <row r="63232" ht="12.75" customHeight="1" x14ac:dyDescent="0.2"/>
    <row r="63233" ht="12.75" customHeight="1" x14ac:dyDescent="0.2"/>
    <row r="63234" ht="12.75" customHeight="1" x14ac:dyDescent="0.2"/>
    <row r="63235" ht="12.75" customHeight="1" x14ac:dyDescent="0.2"/>
    <row r="63236" ht="12.75" customHeight="1" x14ac:dyDescent="0.2"/>
    <row r="63237" ht="12.75" customHeight="1" x14ac:dyDescent="0.2"/>
    <row r="63238" ht="12.75" customHeight="1" x14ac:dyDescent="0.2"/>
    <row r="63239" ht="12.75" customHeight="1" x14ac:dyDescent="0.2"/>
    <row r="63240" ht="12.75" customHeight="1" x14ac:dyDescent="0.2"/>
    <row r="63241" ht="12.75" customHeight="1" x14ac:dyDescent="0.2"/>
    <row r="63242" ht="12.75" customHeight="1" x14ac:dyDescent="0.2"/>
    <row r="63243" ht="12.75" customHeight="1" x14ac:dyDescent="0.2"/>
    <row r="63244" ht="12.75" customHeight="1" x14ac:dyDescent="0.2"/>
    <row r="63245" ht="12.75" customHeight="1" x14ac:dyDescent="0.2"/>
    <row r="63246" ht="12.75" customHeight="1" x14ac:dyDescent="0.2"/>
    <row r="63247" ht="12.75" customHeight="1" x14ac:dyDescent="0.2"/>
    <row r="63248" ht="12.75" customHeight="1" x14ac:dyDescent="0.2"/>
    <row r="63249" ht="12.75" customHeight="1" x14ac:dyDescent="0.2"/>
    <row r="63250" ht="12.75" customHeight="1" x14ac:dyDescent="0.2"/>
    <row r="63251" ht="12.75" customHeight="1" x14ac:dyDescent="0.2"/>
    <row r="63252" ht="12.75" customHeight="1" x14ac:dyDescent="0.2"/>
    <row r="63253" ht="12.75" customHeight="1" x14ac:dyDescent="0.2"/>
    <row r="63254" ht="12.75" customHeight="1" x14ac:dyDescent="0.2"/>
    <row r="63255" ht="12.75" customHeight="1" x14ac:dyDescent="0.2"/>
    <row r="63256" ht="12.75" customHeight="1" x14ac:dyDescent="0.2"/>
    <row r="63257" ht="12.75" customHeight="1" x14ac:dyDescent="0.2"/>
    <row r="63258" ht="12.75" customHeight="1" x14ac:dyDescent="0.2"/>
    <row r="63259" ht="12.75" customHeight="1" x14ac:dyDescent="0.2"/>
    <row r="63260" ht="12.75" customHeight="1" x14ac:dyDescent="0.2"/>
    <row r="63261" ht="12.75" customHeight="1" x14ac:dyDescent="0.2"/>
    <row r="63262" ht="12.75" customHeight="1" x14ac:dyDescent="0.2"/>
    <row r="63263" ht="12.75" customHeight="1" x14ac:dyDescent="0.2"/>
    <row r="63264" ht="12.75" customHeight="1" x14ac:dyDescent="0.2"/>
    <row r="63265" ht="12.75" customHeight="1" x14ac:dyDescent="0.2"/>
    <row r="63266" ht="12.75" customHeight="1" x14ac:dyDescent="0.2"/>
    <row r="63267" ht="12.75" customHeight="1" x14ac:dyDescent="0.2"/>
    <row r="63268" ht="12.75" customHeight="1" x14ac:dyDescent="0.2"/>
    <row r="63269" ht="12.75" customHeight="1" x14ac:dyDescent="0.2"/>
    <row r="63270" ht="12.75" customHeight="1" x14ac:dyDescent="0.2"/>
    <row r="63271" ht="12.75" customHeight="1" x14ac:dyDescent="0.2"/>
    <row r="63272" ht="12.75" customHeight="1" x14ac:dyDescent="0.2"/>
    <row r="63273" ht="12.75" customHeight="1" x14ac:dyDescent="0.2"/>
    <row r="63274" ht="12.75" customHeight="1" x14ac:dyDescent="0.2"/>
    <row r="63275" ht="12.75" customHeight="1" x14ac:dyDescent="0.2"/>
    <row r="63276" ht="12.75" customHeight="1" x14ac:dyDescent="0.2"/>
    <row r="63277" ht="12.75" customHeight="1" x14ac:dyDescent="0.2"/>
    <row r="63278" ht="12.75" customHeight="1" x14ac:dyDescent="0.2"/>
    <row r="63279" ht="12.75" customHeight="1" x14ac:dyDescent="0.2"/>
    <row r="63280" ht="12.75" customHeight="1" x14ac:dyDescent="0.2"/>
    <row r="63281" ht="12.75" customHeight="1" x14ac:dyDescent="0.2"/>
    <row r="63282" ht="12.75" customHeight="1" x14ac:dyDescent="0.2"/>
    <row r="63283" ht="12.75" customHeight="1" x14ac:dyDescent="0.2"/>
    <row r="63284" ht="12.75" customHeight="1" x14ac:dyDescent="0.2"/>
    <row r="63285" ht="12.75" customHeight="1" x14ac:dyDescent="0.2"/>
    <row r="63286" ht="12.75" customHeight="1" x14ac:dyDescent="0.2"/>
    <row r="63287" ht="12.75" customHeight="1" x14ac:dyDescent="0.2"/>
    <row r="63288" ht="12.75" customHeight="1" x14ac:dyDescent="0.2"/>
    <row r="63289" ht="12.75" customHeight="1" x14ac:dyDescent="0.2"/>
    <row r="63290" ht="12.75" customHeight="1" x14ac:dyDescent="0.2"/>
    <row r="63291" ht="12.75" customHeight="1" x14ac:dyDescent="0.2"/>
    <row r="63292" ht="12.75" customHeight="1" x14ac:dyDescent="0.2"/>
    <row r="63293" ht="12.75" customHeight="1" x14ac:dyDescent="0.2"/>
    <row r="63294" ht="12.75" customHeight="1" x14ac:dyDescent="0.2"/>
    <row r="63295" ht="12.75" customHeight="1" x14ac:dyDescent="0.2"/>
    <row r="63296" ht="12.75" customHeight="1" x14ac:dyDescent="0.2"/>
    <row r="63297" ht="12.75" customHeight="1" x14ac:dyDescent="0.2"/>
    <row r="63298" ht="12.75" customHeight="1" x14ac:dyDescent="0.2"/>
    <row r="63299" ht="12.75" customHeight="1" x14ac:dyDescent="0.2"/>
    <row r="63300" ht="12.75" customHeight="1" x14ac:dyDescent="0.2"/>
    <row r="63301" ht="12.75" customHeight="1" x14ac:dyDescent="0.2"/>
    <row r="63302" ht="12.75" customHeight="1" x14ac:dyDescent="0.2"/>
    <row r="63303" ht="12.75" customHeight="1" x14ac:dyDescent="0.2"/>
    <row r="63304" ht="12.75" customHeight="1" x14ac:dyDescent="0.2"/>
    <row r="63305" ht="12.75" customHeight="1" x14ac:dyDescent="0.2"/>
    <row r="63306" ht="12.75" customHeight="1" x14ac:dyDescent="0.2"/>
    <row r="63307" ht="12.75" customHeight="1" x14ac:dyDescent="0.2"/>
    <row r="63308" ht="12.75" customHeight="1" x14ac:dyDescent="0.2"/>
    <row r="63309" ht="12.75" customHeight="1" x14ac:dyDescent="0.2"/>
    <row r="63310" ht="12.75" customHeight="1" x14ac:dyDescent="0.2"/>
    <row r="63311" ht="12.75" customHeight="1" x14ac:dyDescent="0.2"/>
    <row r="63312" ht="12.75" customHeight="1" x14ac:dyDescent="0.2"/>
    <row r="63313" ht="12.75" customHeight="1" x14ac:dyDescent="0.2"/>
    <row r="63314" ht="12.75" customHeight="1" x14ac:dyDescent="0.2"/>
    <row r="63315" ht="12.75" customHeight="1" x14ac:dyDescent="0.2"/>
    <row r="63316" ht="12.75" customHeight="1" x14ac:dyDescent="0.2"/>
    <row r="63317" ht="12.75" customHeight="1" x14ac:dyDescent="0.2"/>
    <row r="63318" ht="12.75" customHeight="1" x14ac:dyDescent="0.2"/>
    <row r="63319" ht="12.75" customHeight="1" x14ac:dyDescent="0.2"/>
    <row r="63320" ht="12.75" customHeight="1" x14ac:dyDescent="0.2"/>
    <row r="63321" ht="12.75" customHeight="1" x14ac:dyDescent="0.2"/>
    <row r="63322" ht="12.75" customHeight="1" x14ac:dyDescent="0.2"/>
    <row r="63323" ht="12.75" customHeight="1" x14ac:dyDescent="0.2"/>
    <row r="63324" ht="12.75" customHeight="1" x14ac:dyDescent="0.2"/>
    <row r="63325" ht="12.75" customHeight="1" x14ac:dyDescent="0.2"/>
    <row r="63326" ht="12.75" customHeight="1" x14ac:dyDescent="0.2"/>
    <row r="63327" ht="12.75" customHeight="1" x14ac:dyDescent="0.2"/>
    <row r="63328" ht="12.75" customHeight="1" x14ac:dyDescent="0.2"/>
    <row r="63329" ht="12.75" customHeight="1" x14ac:dyDescent="0.2"/>
    <row r="63330" ht="12.75" customHeight="1" x14ac:dyDescent="0.2"/>
    <row r="63331" ht="12.75" customHeight="1" x14ac:dyDescent="0.2"/>
    <row r="63332" ht="12.75" customHeight="1" x14ac:dyDescent="0.2"/>
    <row r="63333" ht="12.75" customHeight="1" x14ac:dyDescent="0.2"/>
    <row r="63334" ht="12.75" customHeight="1" x14ac:dyDescent="0.2"/>
    <row r="63335" ht="12.75" customHeight="1" x14ac:dyDescent="0.2"/>
    <row r="63336" ht="12.75" customHeight="1" x14ac:dyDescent="0.2"/>
    <row r="63337" ht="12.75" customHeight="1" x14ac:dyDescent="0.2"/>
    <row r="63338" ht="12.75" customHeight="1" x14ac:dyDescent="0.2"/>
    <row r="63339" ht="12.75" customHeight="1" x14ac:dyDescent="0.2"/>
    <row r="63340" ht="12.75" customHeight="1" x14ac:dyDescent="0.2"/>
    <row r="63341" ht="12.75" customHeight="1" x14ac:dyDescent="0.2"/>
    <row r="63342" ht="12.75" customHeight="1" x14ac:dyDescent="0.2"/>
    <row r="63343" ht="12.75" customHeight="1" x14ac:dyDescent="0.2"/>
    <row r="63344" ht="12.75" customHeight="1" x14ac:dyDescent="0.2"/>
    <row r="63345" ht="12.75" customHeight="1" x14ac:dyDescent="0.2"/>
    <row r="63346" ht="12.75" customHeight="1" x14ac:dyDescent="0.2"/>
    <row r="63347" ht="12.75" customHeight="1" x14ac:dyDescent="0.2"/>
    <row r="63348" ht="12.75" customHeight="1" x14ac:dyDescent="0.2"/>
    <row r="63349" ht="12.75" customHeight="1" x14ac:dyDescent="0.2"/>
    <row r="63350" ht="12.75" customHeight="1" x14ac:dyDescent="0.2"/>
    <row r="63351" ht="12.75" customHeight="1" x14ac:dyDescent="0.2"/>
    <row r="63352" ht="12.75" customHeight="1" x14ac:dyDescent="0.2"/>
    <row r="63353" ht="12.75" customHeight="1" x14ac:dyDescent="0.2"/>
    <row r="63354" ht="12.75" customHeight="1" x14ac:dyDescent="0.2"/>
    <row r="63355" ht="12.75" customHeight="1" x14ac:dyDescent="0.2"/>
    <row r="63356" ht="12.75" customHeight="1" x14ac:dyDescent="0.2"/>
    <row r="63357" ht="12.75" customHeight="1" x14ac:dyDescent="0.2"/>
    <row r="63358" ht="12.75" customHeight="1" x14ac:dyDescent="0.2"/>
    <row r="63359" ht="12.75" customHeight="1" x14ac:dyDescent="0.2"/>
    <row r="63360" ht="12.75" customHeight="1" x14ac:dyDescent="0.2"/>
    <row r="63361" ht="12.75" customHeight="1" x14ac:dyDescent="0.2"/>
    <row r="63362" ht="12.75" customHeight="1" x14ac:dyDescent="0.2"/>
    <row r="63363" ht="12.75" customHeight="1" x14ac:dyDescent="0.2"/>
    <row r="63364" ht="12.75" customHeight="1" x14ac:dyDescent="0.2"/>
    <row r="63365" ht="12.75" customHeight="1" x14ac:dyDescent="0.2"/>
    <row r="63366" ht="12.75" customHeight="1" x14ac:dyDescent="0.2"/>
    <row r="63367" ht="12.75" customHeight="1" x14ac:dyDescent="0.2"/>
    <row r="63368" ht="12.75" customHeight="1" x14ac:dyDescent="0.2"/>
    <row r="63369" ht="12.75" customHeight="1" x14ac:dyDescent="0.2"/>
    <row r="63370" ht="12.75" customHeight="1" x14ac:dyDescent="0.2"/>
    <row r="63371" ht="12.75" customHeight="1" x14ac:dyDescent="0.2"/>
    <row r="63372" ht="12.75" customHeight="1" x14ac:dyDescent="0.2"/>
    <row r="63373" ht="12.75" customHeight="1" x14ac:dyDescent="0.2"/>
    <row r="63374" ht="12.75" customHeight="1" x14ac:dyDescent="0.2"/>
    <row r="63375" ht="12.75" customHeight="1" x14ac:dyDescent="0.2"/>
    <row r="63376" ht="12.75" customHeight="1" x14ac:dyDescent="0.2"/>
    <row r="63377" ht="12.75" customHeight="1" x14ac:dyDescent="0.2"/>
    <row r="63378" ht="12.75" customHeight="1" x14ac:dyDescent="0.2"/>
    <row r="63379" ht="12.75" customHeight="1" x14ac:dyDescent="0.2"/>
    <row r="63380" ht="12.75" customHeight="1" x14ac:dyDescent="0.2"/>
    <row r="63381" ht="12.75" customHeight="1" x14ac:dyDescent="0.2"/>
    <row r="63382" ht="12.75" customHeight="1" x14ac:dyDescent="0.2"/>
    <row r="63383" ht="12.75" customHeight="1" x14ac:dyDescent="0.2"/>
    <row r="63384" ht="12.75" customHeight="1" x14ac:dyDescent="0.2"/>
    <row r="63385" ht="12.75" customHeight="1" x14ac:dyDescent="0.2"/>
    <row r="63386" ht="12.75" customHeight="1" x14ac:dyDescent="0.2"/>
    <row r="63387" ht="12.75" customHeight="1" x14ac:dyDescent="0.2"/>
    <row r="63388" ht="12.75" customHeight="1" x14ac:dyDescent="0.2"/>
    <row r="63389" ht="12.75" customHeight="1" x14ac:dyDescent="0.2"/>
    <row r="63390" ht="12.75" customHeight="1" x14ac:dyDescent="0.2"/>
    <row r="63391" ht="12.75" customHeight="1" x14ac:dyDescent="0.2"/>
    <row r="63392" ht="12.75" customHeight="1" x14ac:dyDescent="0.2"/>
    <row r="63393" ht="12.75" customHeight="1" x14ac:dyDescent="0.2"/>
    <row r="63394" ht="12.75" customHeight="1" x14ac:dyDescent="0.2"/>
    <row r="63395" ht="12.75" customHeight="1" x14ac:dyDescent="0.2"/>
    <row r="63396" ht="12.75" customHeight="1" x14ac:dyDescent="0.2"/>
    <row r="63397" ht="12.75" customHeight="1" x14ac:dyDescent="0.2"/>
    <row r="63398" ht="12.75" customHeight="1" x14ac:dyDescent="0.2"/>
    <row r="63399" ht="12.75" customHeight="1" x14ac:dyDescent="0.2"/>
    <row r="63400" ht="12.75" customHeight="1" x14ac:dyDescent="0.2"/>
    <row r="63401" ht="12.75" customHeight="1" x14ac:dyDescent="0.2"/>
    <row r="63402" ht="12.75" customHeight="1" x14ac:dyDescent="0.2"/>
    <row r="63403" ht="12.75" customHeight="1" x14ac:dyDescent="0.2"/>
    <row r="63404" ht="12.75" customHeight="1" x14ac:dyDescent="0.2"/>
    <row r="63405" ht="12.75" customHeight="1" x14ac:dyDescent="0.2"/>
    <row r="63406" ht="12.75" customHeight="1" x14ac:dyDescent="0.2"/>
    <row r="63407" ht="12.75" customHeight="1" x14ac:dyDescent="0.2"/>
    <row r="63408" ht="12.75" customHeight="1" x14ac:dyDescent="0.2"/>
    <row r="63409" ht="12.75" customHeight="1" x14ac:dyDescent="0.2"/>
    <row r="63410" ht="12.75" customHeight="1" x14ac:dyDescent="0.2"/>
    <row r="63411" ht="12.75" customHeight="1" x14ac:dyDescent="0.2"/>
    <row r="63412" ht="12.75" customHeight="1" x14ac:dyDescent="0.2"/>
    <row r="63413" ht="12.75" customHeight="1" x14ac:dyDescent="0.2"/>
    <row r="63414" ht="12.75" customHeight="1" x14ac:dyDescent="0.2"/>
    <row r="63415" ht="12.75" customHeight="1" x14ac:dyDescent="0.2"/>
    <row r="63416" ht="12.75" customHeight="1" x14ac:dyDescent="0.2"/>
    <row r="63417" ht="12.75" customHeight="1" x14ac:dyDescent="0.2"/>
    <row r="63418" ht="12.75" customHeight="1" x14ac:dyDescent="0.2"/>
    <row r="63419" ht="12.75" customHeight="1" x14ac:dyDescent="0.2"/>
    <row r="63420" ht="12.75" customHeight="1" x14ac:dyDescent="0.2"/>
    <row r="63421" ht="12.75" customHeight="1" x14ac:dyDescent="0.2"/>
    <row r="63422" ht="12.75" customHeight="1" x14ac:dyDescent="0.2"/>
    <row r="63423" ht="12.75" customHeight="1" x14ac:dyDescent="0.2"/>
    <row r="63424" ht="12.75" customHeight="1" x14ac:dyDescent="0.2"/>
    <row r="63425" ht="12.75" customHeight="1" x14ac:dyDescent="0.2"/>
    <row r="63426" ht="12.75" customHeight="1" x14ac:dyDescent="0.2"/>
    <row r="63427" ht="12.75" customHeight="1" x14ac:dyDescent="0.2"/>
    <row r="63428" ht="12.75" customHeight="1" x14ac:dyDescent="0.2"/>
    <row r="63429" ht="12.75" customHeight="1" x14ac:dyDescent="0.2"/>
    <row r="63430" ht="12.75" customHeight="1" x14ac:dyDescent="0.2"/>
    <row r="63431" ht="12.75" customHeight="1" x14ac:dyDescent="0.2"/>
    <row r="63432" ht="12.75" customHeight="1" x14ac:dyDescent="0.2"/>
    <row r="63433" ht="12.75" customHeight="1" x14ac:dyDescent="0.2"/>
    <row r="63434" ht="12.75" customHeight="1" x14ac:dyDescent="0.2"/>
    <row r="63435" ht="12.75" customHeight="1" x14ac:dyDescent="0.2"/>
    <row r="63436" ht="12.75" customHeight="1" x14ac:dyDescent="0.2"/>
    <row r="63437" ht="12.75" customHeight="1" x14ac:dyDescent="0.2"/>
    <row r="63438" ht="12.75" customHeight="1" x14ac:dyDescent="0.2"/>
    <row r="63439" ht="12.75" customHeight="1" x14ac:dyDescent="0.2"/>
    <row r="63440" ht="12.75" customHeight="1" x14ac:dyDescent="0.2"/>
    <row r="63441" ht="12.75" customHeight="1" x14ac:dyDescent="0.2"/>
    <row r="63442" ht="12.75" customHeight="1" x14ac:dyDescent="0.2"/>
    <row r="63443" ht="12.75" customHeight="1" x14ac:dyDescent="0.2"/>
    <row r="63444" ht="12.75" customHeight="1" x14ac:dyDescent="0.2"/>
    <row r="63445" ht="12.75" customHeight="1" x14ac:dyDescent="0.2"/>
    <row r="63446" ht="12.75" customHeight="1" x14ac:dyDescent="0.2"/>
    <row r="63447" ht="12.75" customHeight="1" x14ac:dyDescent="0.2"/>
    <row r="63448" ht="12.75" customHeight="1" x14ac:dyDescent="0.2"/>
    <row r="63449" ht="12.75" customHeight="1" x14ac:dyDescent="0.2"/>
    <row r="63450" ht="12.75" customHeight="1" x14ac:dyDescent="0.2"/>
    <row r="63451" ht="12.75" customHeight="1" x14ac:dyDescent="0.2"/>
    <row r="63452" ht="12.75" customHeight="1" x14ac:dyDescent="0.2"/>
    <row r="63453" ht="12.75" customHeight="1" x14ac:dyDescent="0.2"/>
    <row r="63454" ht="12.75" customHeight="1" x14ac:dyDescent="0.2"/>
    <row r="63455" ht="12.75" customHeight="1" x14ac:dyDescent="0.2"/>
    <row r="63456" ht="12.75" customHeight="1" x14ac:dyDescent="0.2"/>
    <row r="63457" ht="12.75" customHeight="1" x14ac:dyDescent="0.2"/>
    <row r="63458" ht="12.75" customHeight="1" x14ac:dyDescent="0.2"/>
    <row r="63459" ht="12.75" customHeight="1" x14ac:dyDescent="0.2"/>
    <row r="63460" ht="12.75" customHeight="1" x14ac:dyDescent="0.2"/>
    <row r="63461" ht="12.75" customHeight="1" x14ac:dyDescent="0.2"/>
    <row r="63462" ht="12.75" customHeight="1" x14ac:dyDescent="0.2"/>
    <row r="63463" ht="12.75" customHeight="1" x14ac:dyDescent="0.2"/>
    <row r="63464" ht="12.75" customHeight="1" x14ac:dyDescent="0.2"/>
    <row r="63465" ht="12.75" customHeight="1" x14ac:dyDescent="0.2"/>
    <row r="63466" ht="12.75" customHeight="1" x14ac:dyDescent="0.2"/>
    <row r="63467" ht="12.75" customHeight="1" x14ac:dyDescent="0.2"/>
    <row r="63468" ht="12.75" customHeight="1" x14ac:dyDescent="0.2"/>
    <row r="63469" ht="12.75" customHeight="1" x14ac:dyDescent="0.2"/>
    <row r="63470" ht="12.75" customHeight="1" x14ac:dyDescent="0.2"/>
    <row r="63471" ht="12.75" customHeight="1" x14ac:dyDescent="0.2"/>
    <row r="63472" ht="12.75" customHeight="1" x14ac:dyDescent="0.2"/>
    <row r="63473" ht="12.75" customHeight="1" x14ac:dyDescent="0.2"/>
    <row r="63474" ht="12.75" customHeight="1" x14ac:dyDescent="0.2"/>
    <row r="63475" ht="12.75" customHeight="1" x14ac:dyDescent="0.2"/>
    <row r="63476" ht="12.75" customHeight="1" x14ac:dyDescent="0.2"/>
    <row r="63477" ht="12.75" customHeight="1" x14ac:dyDescent="0.2"/>
    <row r="63478" ht="12.75" customHeight="1" x14ac:dyDescent="0.2"/>
    <row r="63479" ht="12.75" customHeight="1" x14ac:dyDescent="0.2"/>
    <row r="63480" ht="12.75" customHeight="1" x14ac:dyDescent="0.2"/>
    <row r="63481" ht="12.75" customHeight="1" x14ac:dyDescent="0.2"/>
    <row r="63482" ht="12.75" customHeight="1" x14ac:dyDescent="0.2"/>
    <row r="63483" ht="12.75" customHeight="1" x14ac:dyDescent="0.2"/>
    <row r="63484" ht="12.75" customHeight="1" x14ac:dyDescent="0.2"/>
    <row r="63485" ht="12.75" customHeight="1" x14ac:dyDescent="0.2"/>
    <row r="63486" ht="12.75" customHeight="1" x14ac:dyDescent="0.2"/>
    <row r="63487" ht="12.75" customHeight="1" x14ac:dyDescent="0.2"/>
    <row r="63488" ht="12.75" customHeight="1" x14ac:dyDescent="0.2"/>
    <row r="63489" ht="12.75" customHeight="1" x14ac:dyDescent="0.2"/>
    <row r="63490" ht="12.75" customHeight="1" x14ac:dyDescent="0.2"/>
    <row r="63491" ht="12.75" customHeight="1" x14ac:dyDescent="0.2"/>
    <row r="63492" ht="12.75" customHeight="1" x14ac:dyDescent="0.2"/>
    <row r="63493" ht="12.75" customHeight="1" x14ac:dyDescent="0.2"/>
    <row r="63494" ht="12.75" customHeight="1" x14ac:dyDescent="0.2"/>
    <row r="63495" ht="12.75" customHeight="1" x14ac:dyDescent="0.2"/>
    <row r="63496" ht="12.75" customHeight="1" x14ac:dyDescent="0.2"/>
    <row r="63497" ht="12.75" customHeight="1" x14ac:dyDescent="0.2"/>
    <row r="63498" ht="12.75" customHeight="1" x14ac:dyDescent="0.2"/>
    <row r="63499" ht="12.75" customHeight="1" x14ac:dyDescent="0.2"/>
    <row r="63500" ht="12.75" customHeight="1" x14ac:dyDescent="0.2"/>
    <row r="63501" ht="12.75" customHeight="1" x14ac:dyDescent="0.2"/>
    <row r="63502" ht="12.75" customHeight="1" x14ac:dyDescent="0.2"/>
    <row r="63503" ht="12.75" customHeight="1" x14ac:dyDescent="0.2"/>
    <row r="63504" ht="12.75" customHeight="1" x14ac:dyDescent="0.2"/>
    <row r="63505" ht="12.75" customHeight="1" x14ac:dyDescent="0.2"/>
    <row r="63506" ht="12.75" customHeight="1" x14ac:dyDescent="0.2"/>
    <row r="63507" ht="12.75" customHeight="1" x14ac:dyDescent="0.2"/>
    <row r="63508" ht="12.75" customHeight="1" x14ac:dyDescent="0.2"/>
    <row r="63509" ht="12.75" customHeight="1" x14ac:dyDescent="0.2"/>
    <row r="63510" ht="12.75" customHeight="1" x14ac:dyDescent="0.2"/>
    <row r="63511" ht="12.75" customHeight="1" x14ac:dyDescent="0.2"/>
    <row r="63512" ht="12.75" customHeight="1" x14ac:dyDescent="0.2"/>
    <row r="63513" ht="12.75" customHeight="1" x14ac:dyDescent="0.2"/>
    <row r="63514" ht="12.75" customHeight="1" x14ac:dyDescent="0.2"/>
    <row r="63515" ht="12.75" customHeight="1" x14ac:dyDescent="0.2"/>
    <row r="63516" ht="12.75" customHeight="1" x14ac:dyDescent="0.2"/>
    <row r="63517" ht="12.75" customHeight="1" x14ac:dyDescent="0.2"/>
    <row r="63518" ht="12.75" customHeight="1" x14ac:dyDescent="0.2"/>
    <row r="63519" ht="12.75" customHeight="1" x14ac:dyDescent="0.2"/>
    <row r="63520" ht="12.75" customHeight="1" x14ac:dyDescent="0.2"/>
    <row r="63521" ht="12.75" customHeight="1" x14ac:dyDescent="0.2"/>
    <row r="63522" ht="12.75" customHeight="1" x14ac:dyDescent="0.2"/>
    <row r="63523" ht="12.75" customHeight="1" x14ac:dyDescent="0.2"/>
    <row r="63524" ht="12.75" customHeight="1" x14ac:dyDescent="0.2"/>
    <row r="63525" ht="12.75" customHeight="1" x14ac:dyDescent="0.2"/>
    <row r="63526" ht="12.75" customHeight="1" x14ac:dyDescent="0.2"/>
    <row r="63527" ht="12.75" customHeight="1" x14ac:dyDescent="0.2"/>
    <row r="63528" ht="12.75" customHeight="1" x14ac:dyDescent="0.2"/>
    <row r="63529" ht="12.75" customHeight="1" x14ac:dyDescent="0.2"/>
    <row r="63530" ht="12.75" customHeight="1" x14ac:dyDescent="0.2"/>
    <row r="63531" ht="12.75" customHeight="1" x14ac:dyDescent="0.2"/>
    <row r="63532" ht="12.75" customHeight="1" x14ac:dyDescent="0.2"/>
    <row r="63533" ht="12.75" customHeight="1" x14ac:dyDescent="0.2"/>
    <row r="63534" ht="12.75" customHeight="1" x14ac:dyDescent="0.2"/>
    <row r="63535" ht="12.75" customHeight="1" x14ac:dyDescent="0.2"/>
    <row r="63536" ht="12.75" customHeight="1" x14ac:dyDescent="0.2"/>
    <row r="63537" ht="12.75" customHeight="1" x14ac:dyDescent="0.2"/>
    <row r="63538" ht="12.75" customHeight="1" x14ac:dyDescent="0.2"/>
    <row r="63539" ht="12.75" customHeight="1" x14ac:dyDescent="0.2"/>
    <row r="63540" ht="12.75" customHeight="1" x14ac:dyDescent="0.2"/>
    <row r="63541" ht="12.75" customHeight="1" x14ac:dyDescent="0.2"/>
    <row r="63542" ht="12.75" customHeight="1" x14ac:dyDescent="0.2"/>
    <row r="63543" ht="12.75" customHeight="1" x14ac:dyDescent="0.2"/>
    <row r="63544" ht="12.75" customHeight="1" x14ac:dyDescent="0.2"/>
    <row r="63545" ht="12.75" customHeight="1" x14ac:dyDescent="0.2"/>
    <row r="63546" ht="12.75" customHeight="1" x14ac:dyDescent="0.2"/>
    <row r="63547" ht="12.75" customHeight="1" x14ac:dyDescent="0.2"/>
    <row r="63548" ht="12.75" customHeight="1" x14ac:dyDescent="0.2"/>
    <row r="63549" ht="12.75" customHeight="1" x14ac:dyDescent="0.2"/>
    <row r="63550" ht="12.75" customHeight="1" x14ac:dyDescent="0.2"/>
    <row r="63551" ht="12.75" customHeight="1" x14ac:dyDescent="0.2"/>
    <row r="63552" ht="12.75" customHeight="1" x14ac:dyDescent="0.2"/>
    <row r="63553" ht="12.75" customHeight="1" x14ac:dyDescent="0.2"/>
    <row r="63554" ht="12.75" customHeight="1" x14ac:dyDescent="0.2"/>
    <row r="63555" ht="12.75" customHeight="1" x14ac:dyDescent="0.2"/>
    <row r="63556" ht="12.75" customHeight="1" x14ac:dyDescent="0.2"/>
    <row r="63557" ht="12.75" customHeight="1" x14ac:dyDescent="0.2"/>
    <row r="63558" ht="12.75" customHeight="1" x14ac:dyDescent="0.2"/>
    <row r="63559" ht="12.75" customHeight="1" x14ac:dyDescent="0.2"/>
    <row r="63560" ht="12.75" customHeight="1" x14ac:dyDescent="0.2"/>
    <row r="63561" ht="12.75" customHeight="1" x14ac:dyDescent="0.2"/>
    <row r="63562" ht="12.75" customHeight="1" x14ac:dyDescent="0.2"/>
    <row r="63563" ht="12.75" customHeight="1" x14ac:dyDescent="0.2"/>
    <row r="63564" ht="12.75" customHeight="1" x14ac:dyDescent="0.2"/>
    <row r="63565" ht="12.75" customHeight="1" x14ac:dyDescent="0.2"/>
    <row r="63566" ht="12.75" customHeight="1" x14ac:dyDescent="0.2"/>
    <row r="63567" ht="12.75" customHeight="1" x14ac:dyDescent="0.2"/>
    <row r="63568" ht="12.75" customHeight="1" x14ac:dyDescent="0.2"/>
    <row r="63569" ht="12.75" customHeight="1" x14ac:dyDescent="0.2"/>
    <row r="63570" ht="12.75" customHeight="1" x14ac:dyDescent="0.2"/>
    <row r="63571" ht="12.75" customHeight="1" x14ac:dyDescent="0.2"/>
    <row r="63572" ht="12.75" customHeight="1" x14ac:dyDescent="0.2"/>
    <row r="63573" ht="12.75" customHeight="1" x14ac:dyDescent="0.2"/>
    <row r="63574" ht="12.75" customHeight="1" x14ac:dyDescent="0.2"/>
    <row r="63575" ht="12.75" customHeight="1" x14ac:dyDescent="0.2"/>
    <row r="63576" ht="12.75" customHeight="1" x14ac:dyDescent="0.2"/>
    <row r="63577" ht="12.75" customHeight="1" x14ac:dyDescent="0.2"/>
    <row r="63578" ht="12.75" customHeight="1" x14ac:dyDescent="0.2"/>
    <row r="63579" ht="12.75" customHeight="1" x14ac:dyDescent="0.2"/>
    <row r="63580" ht="12.75" customHeight="1" x14ac:dyDescent="0.2"/>
    <row r="63581" ht="12.75" customHeight="1" x14ac:dyDescent="0.2"/>
    <row r="63582" ht="12.75" customHeight="1" x14ac:dyDescent="0.2"/>
    <row r="63583" ht="12.75" customHeight="1" x14ac:dyDescent="0.2"/>
    <row r="63584" ht="12.75" customHeight="1" x14ac:dyDescent="0.2"/>
    <row r="63585" ht="12.75" customHeight="1" x14ac:dyDescent="0.2"/>
    <row r="63586" ht="12.75" customHeight="1" x14ac:dyDescent="0.2"/>
    <row r="63587" ht="12.75" customHeight="1" x14ac:dyDescent="0.2"/>
    <row r="63588" ht="12.75" customHeight="1" x14ac:dyDescent="0.2"/>
    <row r="63589" ht="12.75" customHeight="1" x14ac:dyDescent="0.2"/>
    <row r="63590" ht="12.75" customHeight="1" x14ac:dyDescent="0.2"/>
    <row r="63591" ht="12.75" customHeight="1" x14ac:dyDescent="0.2"/>
    <row r="63592" ht="12.75" customHeight="1" x14ac:dyDescent="0.2"/>
    <row r="63593" ht="12.75" customHeight="1" x14ac:dyDescent="0.2"/>
    <row r="63594" ht="12.75" customHeight="1" x14ac:dyDescent="0.2"/>
    <row r="63595" ht="12.75" customHeight="1" x14ac:dyDescent="0.2"/>
    <row r="63596" ht="12.75" customHeight="1" x14ac:dyDescent="0.2"/>
    <row r="63597" ht="12.75" customHeight="1" x14ac:dyDescent="0.2"/>
    <row r="63598" ht="12.75" customHeight="1" x14ac:dyDescent="0.2"/>
    <row r="63599" ht="12.75" customHeight="1" x14ac:dyDescent="0.2"/>
    <row r="63600" ht="12.75" customHeight="1" x14ac:dyDescent="0.2"/>
    <row r="63601" ht="12.75" customHeight="1" x14ac:dyDescent="0.2"/>
    <row r="63602" ht="12.75" customHeight="1" x14ac:dyDescent="0.2"/>
    <row r="63603" ht="12.75" customHeight="1" x14ac:dyDescent="0.2"/>
    <row r="63604" ht="12.75" customHeight="1" x14ac:dyDescent="0.2"/>
    <row r="63605" ht="12.75" customHeight="1" x14ac:dyDescent="0.2"/>
    <row r="63606" ht="12.75" customHeight="1" x14ac:dyDescent="0.2"/>
    <row r="63607" ht="12.75" customHeight="1" x14ac:dyDescent="0.2"/>
    <row r="63608" ht="12.75" customHeight="1" x14ac:dyDescent="0.2"/>
    <row r="63609" ht="12.75" customHeight="1" x14ac:dyDescent="0.2"/>
    <row r="63610" ht="12.75" customHeight="1" x14ac:dyDescent="0.2"/>
    <row r="63611" ht="12.75" customHeight="1" x14ac:dyDescent="0.2"/>
    <row r="63612" ht="12.75" customHeight="1" x14ac:dyDescent="0.2"/>
    <row r="63613" ht="12.75" customHeight="1" x14ac:dyDescent="0.2"/>
    <row r="63614" ht="12.75" customHeight="1" x14ac:dyDescent="0.2"/>
    <row r="63615" ht="12.75" customHeight="1" x14ac:dyDescent="0.2"/>
    <row r="63616" ht="12.75" customHeight="1" x14ac:dyDescent="0.2"/>
    <row r="63617" ht="12.75" customHeight="1" x14ac:dyDescent="0.2"/>
    <row r="63618" ht="12.75" customHeight="1" x14ac:dyDescent="0.2"/>
    <row r="63619" ht="12.75" customHeight="1" x14ac:dyDescent="0.2"/>
    <row r="63620" ht="12.75" customHeight="1" x14ac:dyDescent="0.2"/>
    <row r="63621" ht="12.75" customHeight="1" x14ac:dyDescent="0.2"/>
    <row r="63622" ht="12.75" customHeight="1" x14ac:dyDescent="0.2"/>
    <row r="63623" ht="12.75" customHeight="1" x14ac:dyDescent="0.2"/>
    <row r="63624" ht="12.75" customHeight="1" x14ac:dyDescent="0.2"/>
    <row r="63625" ht="12.75" customHeight="1" x14ac:dyDescent="0.2"/>
    <row r="63626" ht="12.75" customHeight="1" x14ac:dyDescent="0.2"/>
    <row r="63627" ht="12.75" customHeight="1" x14ac:dyDescent="0.2"/>
    <row r="63628" ht="12.75" customHeight="1" x14ac:dyDescent="0.2"/>
    <row r="63629" ht="12.75" customHeight="1" x14ac:dyDescent="0.2"/>
    <row r="63630" ht="12.75" customHeight="1" x14ac:dyDescent="0.2"/>
    <row r="63631" ht="12.75" customHeight="1" x14ac:dyDescent="0.2"/>
    <row r="63632" ht="12.75" customHeight="1" x14ac:dyDescent="0.2"/>
    <row r="63633" ht="12.75" customHeight="1" x14ac:dyDescent="0.2"/>
    <row r="63634" ht="12.75" customHeight="1" x14ac:dyDescent="0.2"/>
    <row r="63635" ht="12.75" customHeight="1" x14ac:dyDescent="0.2"/>
    <row r="63636" ht="12.75" customHeight="1" x14ac:dyDescent="0.2"/>
    <row r="63637" ht="12.75" customHeight="1" x14ac:dyDescent="0.2"/>
    <row r="63638" ht="12.75" customHeight="1" x14ac:dyDescent="0.2"/>
    <row r="63639" ht="12.75" customHeight="1" x14ac:dyDescent="0.2"/>
    <row r="63640" ht="12.75" customHeight="1" x14ac:dyDescent="0.2"/>
    <row r="63641" ht="12.75" customHeight="1" x14ac:dyDescent="0.2"/>
    <row r="63642" ht="12.75" customHeight="1" x14ac:dyDescent="0.2"/>
    <row r="63643" ht="12.75" customHeight="1" x14ac:dyDescent="0.2"/>
    <row r="63644" ht="12.75" customHeight="1" x14ac:dyDescent="0.2"/>
    <row r="63645" ht="12.75" customHeight="1" x14ac:dyDescent="0.2"/>
    <row r="63646" ht="12.75" customHeight="1" x14ac:dyDescent="0.2"/>
    <row r="63647" ht="12.75" customHeight="1" x14ac:dyDescent="0.2"/>
    <row r="63648" ht="12.75" customHeight="1" x14ac:dyDescent="0.2"/>
    <row r="63649" ht="12.75" customHeight="1" x14ac:dyDescent="0.2"/>
    <row r="63650" ht="12.75" customHeight="1" x14ac:dyDescent="0.2"/>
    <row r="63651" ht="12.75" customHeight="1" x14ac:dyDescent="0.2"/>
    <row r="63652" ht="12.75" customHeight="1" x14ac:dyDescent="0.2"/>
    <row r="63653" ht="12.75" customHeight="1" x14ac:dyDescent="0.2"/>
    <row r="63654" ht="12.75" customHeight="1" x14ac:dyDescent="0.2"/>
    <row r="63655" ht="12.75" customHeight="1" x14ac:dyDescent="0.2"/>
    <row r="63656" ht="12.75" customHeight="1" x14ac:dyDescent="0.2"/>
    <row r="63657" ht="12.75" customHeight="1" x14ac:dyDescent="0.2"/>
    <row r="63658" ht="12.75" customHeight="1" x14ac:dyDescent="0.2"/>
    <row r="63659" ht="12.75" customHeight="1" x14ac:dyDescent="0.2"/>
    <row r="63660" ht="12.75" customHeight="1" x14ac:dyDescent="0.2"/>
    <row r="63661" ht="12.75" customHeight="1" x14ac:dyDescent="0.2"/>
    <row r="63662" ht="12.75" customHeight="1" x14ac:dyDescent="0.2"/>
    <row r="63663" ht="12.75" customHeight="1" x14ac:dyDescent="0.2"/>
    <row r="63664" ht="12.75" customHeight="1" x14ac:dyDescent="0.2"/>
    <row r="63665" ht="12.75" customHeight="1" x14ac:dyDescent="0.2"/>
    <row r="63666" ht="12.75" customHeight="1" x14ac:dyDescent="0.2"/>
    <row r="63667" ht="12.75" customHeight="1" x14ac:dyDescent="0.2"/>
    <row r="63668" ht="12.75" customHeight="1" x14ac:dyDescent="0.2"/>
    <row r="63669" ht="12.75" customHeight="1" x14ac:dyDescent="0.2"/>
    <row r="63670" ht="12.75" customHeight="1" x14ac:dyDescent="0.2"/>
    <row r="63671" ht="12.75" customHeight="1" x14ac:dyDescent="0.2"/>
    <row r="63672" ht="12.75" customHeight="1" x14ac:dyDescent="0.2"/>
    <row r="63673" ht="12.75" customHeight="1" x14ac:dyDescent="0.2"/>
    <row r="63674" ht="12.75" customHeight="1" x14ac:dyDescent="0.2"/>
    <row r="63675" ht="12.75" customHeight="1" x14ac:dyDescent="0.2"/>
    <row r="63676" ht="12.75" customHeight="1" x14ac:dyDescent="0.2"/>
    <row r="63677" ht="12.75" customHeight="1" x14ac:dyDescent="0.2"/>
    <row r="63678" ht="12.75" customHeight="1" x14ac:dyDescent="0.2"/>
    <row r="63679" ht="12.75" customHeight="1" x14ac:dyDescent="0.2"/>
    <row r="63680" ht="12.75" customHeight="1" x14ac:dyDescent="0.2"/>
    <row r="63681" ht="12.75" customHeight="1" x14ac:dyDescent="0.2"/>
    <row r="63682" ht="12.75" customHeight="1" x14ac:dyDescent="0.2"/>
    <row r="63683" ht="12.75" customHeight="1" x14ac:dyDescent="0.2"/>
    <row r="63684" ht="12.75" customHeight="1" x14ac:dyDescent="0.2"/>
    <row r="63685" ht="12.75" customHeight="1" x14ac:dyDescent="0.2"/>
    <row r="63686" ht="12.75" customHeight="1" x14ac:dyDescent="0.2"/>
    <row r="63687" ht="12.75" customHeight="1" x14ac:dyDescent="0.2"/>
    <row r="63688" ht="12.75" customHeight="1" x14ac:dyDescent="0.2"/>
    <row r="63689" ht="12.75" customHeight="1" x14ac:dyDescent="0.2"/>
    <row r="63690" ht="12.75" customHeight="1" x14ac:dyDescent="0.2"/>
    <row r="63691" ht="12.75" customHeight="1" x14ac:dyDescent="0.2"/>
    <row r="63692" ht="12.75" customHeight="1" x14ac:dyDescent="0.2"/>
    <row r="63693" ht="12.75" customHeight="1" x14ac:dyDescent="0.2"/>
    <row r="63694" ht="12.75" customHeight="1" x14ac:dyDescent="0.2"/>
    <row r="63695" ht="12.75" customHeight="1" x14ac:dyDescent="0.2"/>
    <row r="63696" ht="12.75" customHeight="1" x14ac:dyDescent="0.2"/>
    <row r="63697" ht="12.75" customHeight="1" x14ac:dyDescent="0.2"/>
    <row r="63698" ht="12.75" customHeight="1" x14ac:dyDescent="0.2"/>
    <row r="63699" ht="12.75" customHeight="1" x14ac:dyDescent="0.2"/>
    <row r="63700" ht="12.75" customHeight="1" x14ac:dyDescent="0.2"/>
    <row r="63701" ht="12.75" customHeight="1" x14ac:dyDescent="0.2"/>
    <row r="63702" ht="12.75" customHeight="1" x14ac:dyDescent="0.2"/>
    <row r="63703" ht="12.75" customHeight="1" x14ac:dyDescent="0.2"/>
    <row r="63704" ht="12.75" customHeight="1" x14ac:dyDescent="0.2"/>
    <row r="63705" ht="12.75" customHeight="1" x14ac:dyDescent="0.2"/>
    <row r="63706" ht="12.75" customHeight="1" x14ac:dyDescent="0.2"/>
    <row r="63707" ht="12.75" customHeight="1" x14ac:dyDescent="0.2"/>
    <row r="63708" ht="12.75" customHeight="1" x14ac:dyDescent="0.2"/>
    <row r="63709" ht="12.75" customHeight="1" x14ac:dyDescent="0.2"/>
    <row r="63710" ht="12.75" customHeight="1" x14ac:dyDescent="0.2"/>
    <row r="63711" ht="12.75" customHeight="1" x14ac:dyDescent="0.2"/>
    <row r="63712" ht="12.75" customHeight="1" x14ac:dyDescent="0.2"/>
    <row r="63713" ht="12.75" customHeight="1" x14ac:dyDescent="0.2"/>
    <row r="63714" ht="12.75" customHeight="1" x14ac:dyDescent="0.2"/>
    <row r="63715" ht="12.75" customHeight="1" x14ac:dyDescent="0.2"/>
    <row r="63716" ht="12.75" customHeight="1" x14ac:dyDescent="0.2"/>
    <row r="63717" ht="12.75" customHeight="1" x14ac:dyDescent="0.2"/>
    <row r="63718" ht="12.75" customHeight="1" x14ac:dyDescent="0.2"/>
    <row r="63719" ht="12.75" customHeight="1" x14ac:dyDescent="0.2"/>
    <row r="63720" ht="12.75" customHeight="1" x14ac:dyDescent="0.2"/>
    <row r="63721" ht="12.75" customHeight="1" x14ac:dyDescent="0.2"/>
    <row r="63722" ht="12.75" customHeight="1" x14ac:dyDescent="0.2"/>
    <row r="63723" ht="12.75" customHeight="1" x14ac:dyDescent="0.2"/>
    <row r="63724" ht="12.75" customHeight="1" x14ac:dyDescent="0.2"/>
    <row r="63725" ht="12.75" customHeight="1" x14ac:dyDescent="0.2"/>
    <row r="63726" ht="12.75" customHeight="1" x14ac:dyDescent="0.2"/>
    <row r="63727" ht="12.75" customHeight="1" x14ac:dyDescent="0.2"/>
    <row r="63728" ht="12.75" customHeight="1" x14ac:dyDescent="0.2"/>
    <row r="63729" ht="12.75" customHeight="1" x14ac:dyDescent="0.2"/>
    <row r="63730" ht="12.75" customHeight="1" x14ac:dyDescent="0.2"/>
    <row r="63731" ht="12.75" customHeight="1" x14ac:dyDescent="0.2"/>
    <row r="63732" ht="12.75" customHeight="1" x14ac:dyDescent="0.2"/>
    <row r="63733" ht="12.75" customHeight="1" x14ac:dyDescent="0.2"/>
    <row r="63734" ht="12.75" customHeight="1" x14ac:dyDescent="0.2"/>
    <row r="63735" ht="12.75" customHeight="1" x14ac:dyDescent="0.2"/>
    <row r="63736" ht="12.75" customHeight="1" x14ac:dyDescent="0.2"/>
    <row r="63737" ht="12.75" customHeight="1" x14ac:dyDescent="0.2"/>
    <row r="63738" ht="12.75" customHeight="1" x14ac:dyDescent="0.2"/>
    <row r="63739" ht="12.75" customHeight="1" x14ac:dyDescent="0.2"/>
    <row r="63740" ht="12.75" customHeight="1" x14ac:dyDescent="0.2"/>
    <row r="63741" ht="12.75" customHeight="1" x14ac:dyDescent="0.2"/>
    <row r="63742" ht="12.75" customHeight="1" x14ac:dyDescent="0.2"/>
    <row r="63743" ht="12.75" customHeight="1" x14ac:dyDescent="0.2"/>
    <row r="63744" ht="12.75" customHeight="1" x14ac:dyDescent="0.2"/>
    <row r="63745" ht="12.75" customHeight="1" x14ac:dyDescent="0.2"/>
    <row r="63746" ht="12.75" customHeight="1" x14ac:dyDescent="0.2"/>
    <row r="63747" ht="12.75" customHeight="1" x14ac:dyDescent="0.2"/>
    <row r="63748" ht="12.75" customHeight="1" x14ac:dyDescent="0.2"/>
    <row r="63749" ht="12.75" customHeight="1" x14ac:dyDescent="0.2"/>
    <row r="63750" ht="12.75" customHeight="1" x14ac:dyDescent="0.2"/>
    <row r="63751" ht="12.75" customHeight="1" x14ac:dyDescent="0.2"/>
    <row r="63752" ht="12.75" customHeight="1" x14ac:dyDescent="0.2"/>
    <row r="63753" ht="12.75" customHeight="1" x14ac:dyDescent="0.2"/>
    <row r="63754" ht="12.75" customHeight="1" x14ac:dyDescent="0.2"/>
    <row r="63755" ht="12.75" customHeight="1" x14ac:dyDescent="0.2"/>
    <row r="63756" ht="12.75" customHeight="1" x14ac:dyDescent="0.2"/>
    <row r="63757" ht="12.75" customHeight="1" x14ac:dyDescent="0.2"/>
    <row r="63758" ht="12.75" customHeight="1" x14ac:dyDescent="0.2"/>
    <row r="63759" ht="12.75" customHeight="1" x14ac:dyDescent="0.2"/>
    <row r="63760" ht="12.75" customHeight="1" x14ac:dyDescent="0.2"/>
    <row r="63761" ht="12.75" customHeight="1" x14ac:dyDescent="0.2"/>
    <row r="63762" ht="12.75" customHeight="1" x14ac:dyDescent="0.2"/>
    <row r="63763" ht="12.75" customHeight="1" x14ac:dyDescent="0.2"/>
    <row r="63764" ht="12.75" customHeight="1" x14ac:dyDescent="0.2"/>
    <row r="63765" ht="12.75" customHeight="1" x14ac:dyDescent="0.2"/>
    <row r="63766" ht="12.75" customHeight="1" x14ac:dyDescent="0.2"/>
    <row r="63767" ht="12.75" customHeight="1" x14ac:dyDescent="0.2"/>
    <row r="63768" ht="12.75" customHeight="1" x14ac:dyDescent="0.2"/>
    <row r="63769" ht="12.75" customHeight="1" x14ac:dyDescent="0.2"/>
    <row r="63770" ht="12.75" customHeight="1" x14ac:dyDescent="0.2"/>
    <row r="63771" ht="12.75" customHeight="1" x14ac:dyDescent="0.2"/>
    <row r="63772" ht="12.75" customHeight="1" x14ac:dyDescent="0.2"/>
    <row r="63773" ht="12.75" customHeight="1" x14ac:dyDescent="0.2"/>
    <row r="63774" ht="12.75" customHeight="1" x14ac:dyDescent="0.2"/>
    <row r="63775" ht="12.75" customHeight="1" x14ac:dyDescent="0.2"/>
    <row r="63776" ht="12.75" customHeight="1" x14ac:dyDescent="0.2"/>
    <row r="63777" ht="12.75" customHeight="1" x14ac:dyDescent="0.2"/>
    <row r="63778" ht="12.75" customHeight="1" x14ac:dyDescent="0.2"/>
    <row r="63779" ht="12.75" customHeight="1" x14ac:dyDescent="0.2"/>
    <row r="63780" ht="12.75" customHeight="1" x14ac:dyDescent="0.2"/>
    <row r="63781" ht="12.75" customHeight="1" x14ac:dyDescent="0.2"/>
    <row r="63782" ht="12.75" customHeight="1" x14ac:dyDescent="0.2"/>
    <row r="63783" ht="12.75" customHeight="1" x14ac:dyDescent="0.2"/>
    <row r="63784" ht="12.75" customHeight="1" x14ac:dyDescent="0.2"/>
    <row r="63785" ht="12.75" customHeight="1" x14ac:dyDescent="0.2"/>
    <row r="63786" ht="12.75" customHeight="1" x14ac:dyDescent="0.2"/>
    <row r="63787" ht="12.75" customHeight="1" x14ac:dyDescent="0.2"/>
    <row r="63788" ht="12.75" customHeight="1" x14ac:dyDescent="0.2"/>
    <row r="63789" ht="12.75" customHeight="1" x14ac:dyDescent="0.2"/>
    <row r="63790" ht="12.75" customHeight="1" x14ac:dyDescent="0.2"/>
    <row r="63791" ht="12.75" customHeight="1" x14ac:dyDescent="0.2"/>
    <row r="63792" ht="12.75" customHeight="1" x14ac:dyDescent="0.2"/>
    <row r="63793" ht="12.75" customHeight="1" x14ac:dyDescent="0.2"/>
    <row r="63794" ht="12.75" customHeight="1" x14ac:dyDescent="0.2"/>
    <row r="63795" ht="12.75" customHeight="1" x14ac:dyDescent="0.2"/>
    <row r="63796" ht="12.75" customHeight="1" x14ac:dyDescent="0.2"/>
    <row r="63797" ht="12.75" customHeight="1" x14ac:dyDescent="0.2"/>
    <row r="63798" ht="12.75" customHeight="1" x14ac:dyDescent="0.2"/>
    <row r="63799" ht="12.75" customHeight="1" x14ac:dyDescent="0.2"/>
    <row r="63800" ht="12.75" customHeight="1" x14ac:dyDescent="0.2"/>
    <row r="63801" ht="12.75" customHeight="1" x14ac:dyDescent="0.2"/>
    <row r="63802" ht="12.75" customHeight="1" x14ac:dyDescent="0.2"/>
    <row r="63803" ht="12.75" customHeight="1" x14ac:dyDescent="0.2"/>
    <row r="63804" ht="12.75" customHeight="1" x14ac:dyDescent="0.2"/>
    <row r="63805" ht="12.75" customHeight="1" x14ac:dyDescent="0.2"/>
    <row r="63806" ht="12.75" customHeight="1" x14ac:dyDescent="0.2"/>
    <row r="63807" ht="12.75" customHeight="1" x14ac:dyDescent="0.2"/>
    <row r="63808" ht="12.75" customHeight="1" x14ac:dyDescent="0.2"/>
    <row r="63809" ht="12.75" customHeight="1" x14ac:dyDescent="0.2"/>
    <row r="63810" ht="12.75" customHeight="1" x14ac:dyDescent="0.2"/>
    <row r="63811" ht="12.75" customHeight="1" x14ac:dyDescent="0.2"/>
    <row r="63812" ht="12.75" customHeight="1" x14ac:dyDescent="0.2"/>
    <row r="63813" ht="12.75" customHeight="1" x14ac:dyDescent="0.2"/>
    <row r="63814" ht="12.75" customHeight="1" x14ac:dyDescent="0.2"/>
    <row r="63815" ht="12.75" customHeight="1" x14ac:dyDescent="0.2"/>
    <row r="63816" ht="12.75" customHeight="1" x14ac:dyDescent="0.2"/>
    <row r="63817" ht="12.75" customHeight="1" x14ac:dyDescent="0.2"/>
    <row r="63818" ht="12.75" customHeight="1" x14ac:dyDescent="0.2"/>
    <row r="63819" ht="12.75" customHeight="1" x14ac:dyDescent="0.2"/>
    <row r="63820" ht="12.75" customHeight="1" x14ac:dyDescent="0.2"/>
    <row r="63821" ht="12.75" customHeight="1" x14ac:dyDescent="0.2"/>
    <row r="63822" ht="12.75" customHeight="1" x14ac:dyDescent="0.2"/>
    <row r="63823" ht="12.75" customHeight="1" x14ac:dyDescent="0.2"/>
    <row r="63824" ht="12.75" customHeight="1" x14ac:dyDescent="0.2"/>
    <row r="63825" ht="12.75" customHeight="1" x14ac:dyDescent="0.2"/>
    <row r="63826" ht="12.75" customHeight="1" x14ac:dyDescent="0.2"/>
    <row r="63827" ht="12.75" customHeight="1" x14ac:dyDescent="0.2"/>
    <row r="63828" ht="12.75" customHeight="1" x14ac:dyDescent="0.2"/>
    <row r="63829" ht="12.75" customHeight="1" x14ac:dyDescent="0.2"/>
    <row r="63830" ht="12.75" customHeight="1" x14ac:dyDescent="0.2"/>
    <row r="63831" ht="12.75" customHeight="1" x14ac:dyDescent="0.2"/>
    <row r="63832" ht="12.75" customHeight="1" x14ac:dyDescent="0.2"/>
    <row r="63833" ht="12.75" customHeight="1" x14ac:dyDescent="0.2"/>
    <row r="63834" ht="12.75" customHeight="1" x14ac:dyDescent="0.2"/>
    <row r="63835" ht="12.75" customHeight="1" x14ac:dyDescent="0.2"/>
    <row r="63836" ht="12.75" customHeight="1" x14ac:dyDescent="0.2"/>
    <row r="63837" ht="12.75" customHeight="1" x14ac:dyDescent="0.2"/>
    <row r="63838" ht="12.75" customHeight="1" x14ac:dyDescent="0.2"/>
    <row r="63839" ht="12.75" customHeight="1" x14ac:dyDescent="0.2"/>
    <row r="63840" ht="12.75" customHeight="1" x14ac:dyDescent="0.2"/>
    <row r="63841" ht="12.75" customHeight="1" x14ac:dyDescent="0.2"/>
    <row r="63842" ht="12.75" customHeight="1" x14ac:dyDescent="0.2"/>
    <row r="63843" ht="12.75" customHeight="1" x14ac:dyDescent="0.2"/>
    <row r="63844" ht="12.75" customHeight="1" x14ac:dyDescent="0.2"/>
    <row r="63845" ht="12.75" customHeight="1" x14ac:dyDescent="0.2"/>
    <row r="63846" ht="12.75" customHeight="1" x14ac:dyDescent="0.2"/>
    <row r="63847" ht="12.75" customHeight="1" x14ac:dyDescent="0.2"/>
    <row r="63848" ht="12.75" customHeight="1" x14ac:dyDescent="0.2"/>
    <row r="63849" ht="12.75" customHeight="1" x14ac:dyDescent="0.2"/>
    <row r="63850" ht="12.75" customHeight="1" x14ac:dyDescent="0.2"/>
    <row r="63851" ht="12.75" customHeight="1" x14ac:dyDescent="0.2"/>
    <row r="63852" ht="12.75" customHeight="1" x14ac:dyDescent="0.2"/>
    <row r="63853" ht="12.75" customHeight="1" x14ac:dyDescent="0.2"/>
    <row r="63854" ht="12.75" customHeight="1" x14ac:dyDescent="0.2"/>
    <row r="63855" ht="12.75" customHeight="1" x14ac:dyDescent="0.2"/>
    <row r="63856" ht="12.75" customHeight="1" x14ac:dyDescent="0.2"/>
    <row r="63857" ht="12.75" customHeight="1" x14ac:dyDescent="0.2"/>
    <row r="63858" ht="12.75" customHeight="1" x14ac:dyDescent="0.2"/>
    <row r="63859" ht="12.75" customHeight="1" x14ac:dyDescent="0.2"/>
    <row r="63860" ht="12.75" customHeight="1" x14ac:dyDescent="0.2"/>
    <row r="63861" ht="12.75" customHeight="1" x14ac:dyDescent="0.2"/>
    <row r="63862" ht="12.75" customHeight="1" x14ac:dyDescent="0.2"/>
    <row r="63863" ht="12.75" customHeight="1" x14ac:dyDescent="0.2"/>
    <row r="63864" ht="12.75" customHeight="1" x14ac:dyDescent="0.2"/>
    <row r="63865" ht="12.75" customHeight="1" x14ac:dyDescent="0.2"/>
    <row r="63866" ht="12.75" customHeight="1" x14ac:dyDescent="0.2"/>
    <row r="63867" ht="12.75" customHeight="1" x14ac:dyDescent="0.2"/>
    <row r="63868" ht="12.75" customHeight="1" x14ac:dyDescent="0.2"/>
    <row r="63869" ht="12.75" customHeight="1" x14ac:dyDescent="0.2"/>
    <row r="63870" ht="12.75" customHeight="1" x14ac:dyDescent="0.2"/>
    <row r="63871" ht="12.75" customHeight="1" x14ac:dyDescent="0.2"/>
    <row r="63872" ht="12.75" customHeight="1" x14ac:dyDescent="0.2"/>
    <row r="63873" ht="12.75" customHeight="1" x14ac:dyDescent="0.2"/>
    <row r="63874" ht="12.75" customHeight="1" x14ac:dyDescent="0.2"/>
    <row r="63875" ht="12.75" customHeight="1" x14ac:dyDescent="0.2"/>
    <row r="63876" ht="12.75" customHeight="1" x14ac:dyDescent="0.2"/>
    <row r="63877" ht="12.75" customHeight="1" x14ac:dyDescent="0.2"/>
    <row r="63878" ht="12.75" customHeight="1" x14ac:dyDescent="0.2"/>
    <row r="63879" ht="12.75" customHeight="1" x14ac:dyDescent="0.2"/>
    <row r="63880" ht="12.75" customHeight="1" x14ac:dyDescent="0.2"/>
    <row r="63881" ht="12.75" customHeight="1" x14ac:dyDescent="0.2"/>
    <row r="63882" ht="12.75" customHeight="1" x14ac:dyDescent="0.2"/>
    <row r="63883" ht="12.75" customHeight="1" x14ac:dyDescent="0.2"/>
    <row r="63884" ht="12.75" customHeight="1" x14ac:dyDescent="0.2"/>
    <row r="63885" ht="12.75" customHeight="1" x14ac:dyDescent="0.2"/>
    <row r="63886" ht="12.75" customHeight="1" x14ac:dyDescent="0.2"/>
    <row r="63887" ht="12.75" customHeight="1" x14ac:dyDescent="0.2"/>
    <row r="63888" ht="12.75" customHeight="1" x14ac:dyDescent="0.2"/>
    <row r="63889" ht="12.75" customHeight="1" x14ac:dyDescent="0.2"/>
    <row r="63890" ht="12.75" customHeight="1" x14ac:dyDescent="0.2"/>
    <row r="63891" ht="12.75" customHeight="1" x14ac:dyDescent="0.2"/>
    <row r="63892" ht="12.75" customHeight="1" x14ac:dyDescent="0.2"/>
    <row r="63893" ht="12.75" customHeight="1" x14ac:dyDescent="0.2"/>
    <row r="63894" ht="12.75" customHeight="1" x14ac:dyDescent="0.2"/>
    <row r="63895" ht="12.75" customHeight="1" x14ac:dyDescent="0.2"/>
    <row r="63896" ht="12.75" customHeight="1" x14ac:dyDescent="0.2"/>
    <row r="63897" ht="12.75" customHeight="1" x14ac:dyDescent="0.2"/>
    <row r="63898" ht="12.75" customHeight="1" x14ac:dyDescent="0.2"/>
    <row r="63899" ht="12.75" customHeight="1" x14ac:dyDescent="0.2"/>
    <row r="63900" ht="12.75" customHeight="1" x14ac:dyDescent="0.2"/>
    <row r="63901" ht="12.75" customHeight="1" x14ac:dyDescent="0.2"/>
    <row r="63902" ht="12.75" customHeight="1" x14ac:dyDescent="0.2"/>
    <row r="63903" ht="12.75" customHeight="1" x14ac:dyDescent="0.2"/>
    <row r="63904" ht="12.75" customHeight="1" x14ac:dyDescent="0.2"/>
    <row r="63905" ht="12.75" customHeight="1" x14ac:dyDescent="0.2"/>
    <row r="63906" ht="12.75" customHeight="1" x14ac:dyDescent="0.2"/>
    <row r="63907" ht="12.75" customHeight="1" x14ac:dyDescent="0.2"/>
    <row r="63908" ht="12.75" customHeight="1" x14ac:dyDescent="0.2"/>
    <row r="63909" ht="12.75" customHeight="1" x14ac:dyDescent="0.2"/>
    <row r="63910" ht="12.75" customHeight="1" x14ac:dyDescent="0.2"/>
    <row r="63911" ht="12.75" customHeight="1" x14ac:dyDescent="0.2"/>
    <row r="63912" ht="12.75" customHeight="1" x14ac:dyDescent="0.2"/>
    <row r="63913" ht="12.75" customHeight="1" x14ac:dyDescent="0.2"/>
    <row r="63914" ht="12.75" customHeight="1" x14ac:dyDescent="0.2"/>
    <row r="63915" ht="12.75" customHeight="1" x14ac:dyDescent="0.2"/>
    <row r="63916" ht="12.75" customHeight="1" x14ac:dyDescent="0.2"/>
    <row r="63917" ht="12.75" customHeight="1" x14ac:dyDescent="0.2"/>
    <row r="63918" ht="12.75" customHeight="1" x14ac:dyDescent="0.2"/>
    <row r="63919" ht="12.75" customHeight="1" x14ac:dyDescent="0.2"/>
    <row r="63920" ht="12.75" customHeight="1" x14ac:dyDescent="0.2"/>
    <row r="63921" ht="12.75" customHeight="1" x14ac:dyDescent="0.2"/>
    <row r="63922" ht="12.75" customHeight="1" x14ac:dyDescent="0.2"/>
    <row r="63923" ht="12.75" customHeight="1" x14ac:dyDescent="0.2"/>
    <row r="63924" ht="12.75" customHeight="1" x14ac:dyDescent="0.2"/>
    <row r="63925" ht="12.75" customHeight="1" x14ac:dyDescent="0.2"/>
    <row r="63926" ht="12.75" customHeight="1" x14ac:dyDescent="0.2"/>
    <row r="63927" ht="12.75" customHeight="1" x14ac:dyDescent="0.2"/>
    <row r="63928" ht="12.75" customHeight="1" x14ac:dyDescent="0.2"/>
    <row r="63929" ht="12.75" customHeight="1" x14ac:dyDescent="0.2"/>
    <row r="63930" ht="12.75" customHeight="1" x14ac:dyDescent="0.2"/>
    <row r="63931" ht="12.75" customHeight="1" x14ac:dyDescent="0.2"/>
    <row r="63932" ht="12.75" customHeight="1" x14ac:dyDescent="0.2"/>
    <row r="63933" ht="12.75" customHeight="1" x14ac:dyDescent="0.2"/>
    <row r="63934" ht="12.75" customHeight="1" x14ac:dyDescent="0.2"/>
    <row r="63935" ht="12.75" customHeight="1" x14ac:dyDescent="0.2"/>
    <row r="63936" ht="12.75" customHeight="1" x14ac:dyDescent="0.2"/>
    <row r="63937" ht="12.75" customHeight="1" x14ac:dyDescent="0.2"/>
    <row r="63938" ht="12.75" customHeight="1" x14ac:dyDescent="0.2"/>
    <row r="63939" ht="12.75" customHeight="1" x14ac:dyDescent="0.2"/>
    <row r="63940" ht="12.75" customHeight="1" x14ac:dyDescent="0.2"/>
    <row r="63941" ht="12.75" customHeight="1" x14ac:dyDescent="0.2"/>
    <row r="63942" ht="12.75" customHeight="1" x14ac:dyDescent="0.2"/>
    <row r="63943" ht="12.75" customHeight="1" x14ac:dyDescent="0.2"/>
    <row r="63944" ht="12.75" customHeight="1" x14ac:dyDescent="0.2"/>
    <row r="63945" ht="12.75" customHeight="1" x14ac:dyDescent="0.2"/>
    <row r="63946" ht="12.75" customHeight="1" x14ac:dyDescent="0.2"/>
    <row r="63947" ht="12.75" customHeight="1" x14ac:dyDescent="0.2"/>
    <row r="63948" ht="12.75" customHeight="1" x14ac:dyDescent="0.2"/>
    <row r="63949" ht="12.75" customHeight="1" x14ac:dyDescent="0.2"/>
    <row r="63950" ht="12.75" customHeight="1" x14ac:dyDescent="0.2"/>
    <row r="63951" ht="12.75" customHeight="1" x14ac:dyDescent="0.2"/>
    <row r="63952" ht="12.75" customHeight="1" x14ac:dyDescent="0.2"/>
    <row r="63953" ht="12.75" customHeight="1" x14ac:dyDescent="0.2"/>
    <row r="63954" ht="12.75" customHeight="1" x14ac:dyDescent="0.2"/>
    <row r="63955" ht="12.75" customHeight="1" x14ac:dyDescent="0.2"/>
    <row r="63956" ht="12.75" customHeight="1" x14ac:dyDescent="0.2"/>
    <row r="63957" ht="12.75" customHeight="1" x14ac:dyDescent="0.2"/>
    <row r="63958" ht="12.75" customHeight="1" x14ac:dyDescent="0.2"/>
    <row r="63959" ht="12.75" customHeight="1" x14ac:dyDescent="0.2"/>
    <row r="63960" ht="12.75" customHeight="1" x14ac:dyDescent="0.2"/>
    <row r="63961" ht="12.75" customHeight="1" x14ac:dyDescent="0.2"/>
    <row r="63962" ht="12.75" customHeight="1" x14ac:dyDescent="0.2"/>
    <row r="63963" ht="12.75" customHeight="1" x14ac:dyDescent="0.2"/>
    <row r="63964" ht="12.75" customHeight="1" x14ac:dyDescent="0.2"/>
    <row r="63965" ht="12.75" customHeight="1" x14ac:dyDescent="0.2"/>
    <row r="63966" ht="12.75" customHeight="1" x14ac:dyDescent="0.2"/>
    <row r="63967" ht="12.75" customHeight="1" x14ac:dyDescent="0.2"/>
    <row r="63968" ht="12.75" customHeight="1" x14ac:dyDescent="0.2"/>
    <row r="63969" ht="12.75" customHeight="1" x14ac:dyDescent="0.2"/>
    <row r="63970" ht="12.75" customHeight="1" x14ac:dyDescent="0.2"/>
    <row r="63971" ht="12.75" customHeight="1" x14ac:dyDescent="0.2"/>
    <row r="63972" ht="12.75" customHeight="1" x14ac:dyDescent="0.2"/>
    <row r="63973" ht="12.75" customHeight="1" x14ac:dyDescent="0.2"/>
    <row r="63974" ht="12.75" customHeight="1" x14ac:dyDescent="0.2"/>
    <row r="63975" ht="12.75" customHeight="1" x14ac:dyDescent="0.2"/>
    <row r="63976" ht="12.75" customHeight="1" x14ac:dyDescent="0.2"/>
    <row r="63977" ht="12.75" customHeight="1" x14ac:dyDescent="0.2"/>
    <row r="63978" ht="12.75" customHeight="1" x14ac:dyDescent="0.2"/>
    <row r="63979" ht="12.75" customHeight="1" x14ac:dyDescent="0.2"/>
    <row r="63980" ht="12.75" customHeight="1" x14ac:dyDescent="0.2"/>
    <row r="63981" ht="12.75" customHeight="1" x14ac:dyDescent="0.2"/>
    <row r="63982" ht="12.75" customHeight="1" x14ac:dyDescent="0.2"/>
    <row r="63983" ht="12.75" customHeight="1" x14ac:dyDescent="0.2"/>
    <row r="63984" ht="12.75" customHeight="1" x14ac:dyDescent="0.2"/>
    <row r="63985" ht="12.75" customHeight="1" x14ac:dyDescent="0.2"/>
    <row r="63986" ht="12.75" customHeight="1" x14ac:dyDescent="0.2"/>
    <row r="63987" ht="12.75" customHeight="1" x14ac:dyDescent="0.2"/>
    <row r="63988" ht="12.75" customHeight="1" x14ac:dyDescent="0.2"/>
    <row r="63989" ht="12.75" customHeight="1" x14ac:dyDescent="0.2"/>
    <row r="63990" ht="12.75" customHeight="1" x14ac:dyDescent="0.2"/>
    <row r="63991" ht="12.75" customHeight="1" x14ac:dyDescent="0.2"/>
    <row r="63992" ht="12.75" customHeight="1" x14ac:dyDescent="0.2"/>
    <row r="63993" ht="12.75" customHeight="1" x14ac:dyDescent="0.2"/>
    <row r="63994" ht="12.75" customHeight="1" x14ac:dyDescent="0.2"/>
    <row r="63995" ht="12.75" customHeight="1" x14ac:dyDescent="0.2"/>
    <row r="63996" ht="12.75" customHeight="1" x14ac:dyDescent="0.2"/>
    <row r="63997" ht="12.75" customHeight="1" x14ac:dyDescent="0.2"/>
    <row r="63998" ht="12.75" customHeight="1" x14ac:dyDescent="0.2"/>
    <row r="63999" ht="12.75" customHeight="1" x14ac:dyDescent="0.2"/>
    <row r="64000" ht="12.75" customHeight="1" x14ac:dyDescent="0.2"/>
    <row r="64001" ht="12.75" customHeight="1" x14ac:dyDescent="0.2"/>
    <row r="64002" ht="12.75" customHeight="1" x14ac:dyDescent="0.2"/>
    <row r="64003" ht="12.75" customHeight="1" x14ac:dyDescent="0.2"/>
    <row r="64004" ht="12.75" customHeight="1" x14ac:dyDescent="0.2"/>
    <row r="64005" ht="12.75" customHeight="1" x14ac:dyDescent="0.2"/>
    <row r="64006" ht="12.75" customHeight="1" x14ac:dyDescent="0.2"/>
    <row r="64007" ht="12.75" customHeight="1" x14ac:dyDescent="0.2"/>
    <row r="64008" ht="12.75" customHeight="1" x14ac:dyDescent="0.2"/>
    <row r="64009" ht="12.75" customHeight="1" x14ac:dyDescent="0.2"/>
    <row r="64010" ht="12.75" customHeight="1" x14ac:dyDescent="0.2"/>
    <row r="64011" ht="12.75" customHeight="1" x14ac:dyDescent="0.2"/>
    <row r="64012" ht="12.75" customHeight="1" x14ac:dyDescent="0.2"/>
    <row r="64013" ht="12.75" customHeight="1" x14ac:dyDescent="0.2"/>
    <row r="64014" ht="12.75" customHeight="1" x14ac:dyDescent="0.2"/>
    <row r="64015" ht="12.75" customHeight="1" x14ac:dyDescent="0.2"/>
    <row r="64016" ht="12.75" customHeight="1" x14ac:dyDescent="0.2"/>
    <row r="64017" ht="12.75" customHeight="1" x14ac:dyDescent="0.2"/>
    <row r="64018" ht="12.75" customHeight="1" x14ac:dyDescent="0.2"/>
    <row r="64019" ht="12.75" customHeight="1" x14ac:dyDescent="0.2"/>
    <row r="64020" ht="12.75" customHeight="1" x14ac:dyDescent="0.2"/>
    <row r="64021" ht="12.75" customHeight="1" x14ac:dyDescent="0.2"/>
    <row r="64022" ht="12.75" customHeight="1" x14ac:dyDescent="0.2"/>
    <row r="64023" ht="12.75" customHeight="1" x14ac:dyDescent="0.2"/>
    <row r="64024" ht="12.75" customHeight="1" x14ac:dyDescent="0.2"/>
    <row r="64025" ht="12.75" customHeight="1" x14ac:dyDescent="0.2"/>
    <row r="64026" ht="12.75" customHeight="1" x14ac:dyDescent="0.2"/>
    <row r="64027" ht="12.75" customHeight="1" x14ac:dyDescent="0.2"/>
    <row r="64028" ht="12.75" customHeight="1" x14ac:dyDescent="0.2"/>
    <row r="64029" ht="12.75" customHeight="1" x14ac:dyDescent="0.2"/>
    <row r="64030" ht="12.75" customHeight="1" x14ac:dyDescent="0.2"/>
    <row r="64031" ht="12.75" customHeight="1" x14ac:dyDescent="0.2"/>
    <row r="64032" ht="12.75" customHeight="1" x14ac:dyDescent="0.2"/>
    <row r="64033" ht="12.75" customHeight="1" x14ac:dyDescent="0.2"/>
    <row r="64034" ht="12.75" customHeight="1" x14ac:dyDescent="0.2"/>
    <row r="64035" ht="12.75" customHeight="1" x14ac:dyDescent="0.2"/>
    <row r="64036" ht="12.75" customHeight="1" x14ac:dyDescent="0.2"/>
    <row r="64037" ht="12.75" customHeight="1" x14ac:dyDescent="0.2"/>
    <row r="64038" ht="12.75" customHeight="1" x14ac:dyDescent="0.2"/>
    <row r="64039" ht="12.75" customHeight="1" x14ac:dyDescent="0.2"/>
    <row r="64040" ht="12.75" customHeight="1" x14ac:dyDescent="0.2"/>
    <row r="64041" ht="12.75" customHeight="1" x14ac:dyDescent="0.2"/>
    <row r="64042" ht="12.75" customHeight="1" x14ac:dyDescent="0.2"/>
    <row r="64043" ht="12.75" customHeight="1" x14ac:dyDescent="0.2"/>
    <row r="64044" ht="12.75" customHeight="1" x14ac:dyDescent="0.2"/>
    <row r="64045" ht="12.75" customHeight="1" x14ac:dyDescent="0.2"/>
    <row r="64046" ht="12.75" customHeight="1" x14ac:dyDescent="0.2"/>
    <row r="64047" ht="12.75" customHeight="1" x14ac:dyDescent="0.2"/>
    <row r="64048" ht="12.75" customHeight="1" x14ac:dyDescent="0.2"/>
    <row r="64049" ht="12.75" customHeight="1" x14ac:dyDescent="0.2"/>
    <row r="64050" ht="12.75" customHeight="1" x14ac:dyDescent="0.2"/>
    <row r="64051" ht="12.75" customHeight="1" x14ac:dyDescent="0.2"/>
    <row r="64052" ht="12.75" customHeight="1" x14ac:dyDescent="0.2"/>
    <row r="64053" ht="12.75" customHeight="1" x14ac:dyDescent="0.2"/>
    <row r="64054" ht="12.75" customHeight="1" x14ac:dyDescent="0.2"/>
    <row r="64055" ht="12.75" customHeight="1" x14ac:dyDescent="0.2"/>
    <row r="64056" ht="12.75" customHeight="1" x14ac:dyDescent="0.2"/>
    <row r="64057" ht="12.75" customHeight="1" x14ac:dyDescent="0.2"/>
    <row r="64058" ht="12.75" customHeight="1" x14ac:dyDescent="0.2"/>
    <row r="64059" ht="12.75" customHeight="1" x14ac:dyDescent="0.2"/>
    <row r="64060" ht="12.75" customHeight="1" x14ac:dyDescent="0.2"/>
    <row r="64061" ht="12.75" customHeight="1" x14ac:dyDescent="0.2"/>
    <row r="64062" ht="12.75" customHeight="1" x14ac:dyDescent="0.2"/>
    <row r="64063" ht="12.75" customHeight="1" x14ac:dyDescent="0.2"/>
    <row r="64064" ht="12.75" customHeight="1" x14ac:dyDescent="0.2"/>
    <row r="64065" ht="12.75" customHeight="1" x14ac:dyDescent="0.2"/>
    <row r="64066" ht="12.75" customHeight="1" x14ac:dyDescent="0.2"/>
    <row r="64067" ht="12.75" customHeight="1" x14ac:dyDescent="0.2"/>
    <row r="64068" ht="12.75" customHeight="1" x14ac:dyDescent="0.2"/>
    <row r="64069" ht="12.75" customHeight="1" x14ac:dyDescent="0.2"/>
    <row r="64070" ht="12.75" customHeight="1" x14ac:dyDescent="0.2"/>
    <row r="64071" ht="12.75" customHeight="1" x14ac:dyDescent="0.2"/>
    <row r="64072" ht="12.75" customHeight="1" x14ac:dyDescent="0.2"/>
    <row r="64073" ht="12.75" customHeight="1" x14ac:dyDescent="0.2"/>
    <row r="64074" ht="12.75" customHeight="1" x14ac:dyDescent="0.2"/>
    <row r="64075" ht="12.75" customHeight="1" x14ac:dyDescent="0.2"/>
    <row r="64076" ht="12.75" customHeight="1" x14ac:dyDescent="0.2"/>
    <row r="64077" ht="12.75" customHeight="1" x14ac:dyDescent="0.2"/>
    <row r="64078" ht="12.75" customHeight="1" x14ac:dyDescent="0.2"/>
    <row r="64079" ht="12.75" customHeight="1" x14ac:dyDescent="0.2"/>
    <row r="64080" ht="12.75" customHeight="1" x14ac:dyDescent="0.2"/>
    <row r="64081" ht="12.75" customHeight="1" x14ac:dyDescent="0.2"/>
    <row r="64082" ht="12.75" customHeight="1" x14ac:dyDescent="0.2"/>
    <row r="64083" ht="12.75" customHeight="1" x14ac:dyDescent="0.2"/>
    <row r="64084" ht="12.75" customHeight="1" x14ac:dyDescent="0.2"/>
    <row r="64085" ht="12.75" customHeight="1" x14ac:dyDescent="0.2"/>
    <row r="64086" ht="12.75" customHeight="1" x14ac:dyDescent="0.2"/>
    <row r="64087" ht="12.75" customHeight="1" x14ac:dyDescent="0.2"/>
    <row r="64088" ht="12.75" customHeight="1" x14ac:dyDescent="0.2"/>
    <row r="64089" ht="12.75" customHeight="1" x14ac:dyDescent="0.2"/>
    <row r="64090" ht="12.75" customHeight="1" x14ac:dyDescent="0.2"/>
    <row r="64091" ht="12.75" customHeight="1" x14ac:dyDescent="0.2"/>
    <row r="64092" ht="12.75" customHeight="1" x14ac:dyDescent="0.2"/>
    <row r="64093" ht="12.75" customHeight="1" x14ac:dyDescent="0.2"/>
    <row r="64094" ht="12.75" customHeight="1" x14ac:dyDescent="0.2"/>
    <row r="64095" ht="12.75" customHeight="1" x14ac:dyDescent="0.2"/>
    <row r="64096" ht="12.75" customHeight="1" x14ac:dyDescent="0.2"/>
    <row r="64097" ht="12.75" customHeight="1" x14ac:dyDescent="0.2"/>
    <row r="64098" ht="12.75" customHeight="1" x14ac:dyDescent="0.2"/>
    <row r="64099" ht="12.75" customHeight="1" x14ac:dyDescent="0.2"/>
    <row r="64100" ht="12.75" customHeight="1" x14ac:dyDescent="0.2"/>
    <row r="64101" ht="12.75" customHeight="1" x14ac:dyDescent="0.2"/>
    <row r="64102" ht="12.75" customHeight="1" x14ac:dyDescent="0.2"/>
    <row r="64103" ht="12.75" customHeight="1" x14ac:dyDescent="0.2"/>
    <row r="64104" ht="12.75" customHeight="1" x14ac:dyDescent="0.2"/>
    <row r="64105" ht="12.75" customHeight="1" x14ac:dyDescent="0.2"/>
    <row r="64106" ht="12.75" customHeight="1" x14ac:dyDescent="0.2"/>
    <row r="64107" ht="12.75" customHeight="1" x14ac:dyDescent="0.2"/>
    <row r="64108" ht="12.75" customHeight="1" x14ac:dyDescent="0.2"/>
    <row r="64109" ht="12.75" customHeight="1" x14ac:dyDescent="0.2"/>
    <row r="64110" ht="12.75" customHeight="1" x14ac:dyDescent="0.2"/>
    <row r="64111" ht="12.75" customHeight="1" x14ac:dyDescent="0.2"/>
    <row r="64112" ht="12.75" customHeight="1" x14ac:dyDescent="0.2"/>
    <row r="64113" ht="12.75" customHeight="1" x14ac:dyDescent="0.2"/>
    <row r="64114" ht="12.75" customHeight="1" x14ac:dyDescent="0.2"/>
    <row r="64115" ht="12.75" customHeight="1" x14ac:dyDescent="0.2"/>
    <row r="64116" ht="12.75" customHeight="1" x14ac:dyDescent="0.2"/>
    <row r="64117" ht="12.75" customHeight="1" x14ac:dyDescent="0.2"/>
    <row r="64118" ht="12.75" customHeight="1" x14ac:dyDescent="0.2"/>
    <row r="64119" ht="12.75" customHeight="1" x14ac:dyDescent="0.2"/>
    <row r="64120" ht="12.75" customHeight="1" x14ac:dyDescent="0.2"/>
    <row r="64121" ht="12.75" customHeight="1" x14ac:dyDescent="0.2"/>
    <row r="64122" ht="12.75" customHeight="1" x14ac:dyDescent="0.2"/>
    <row r="64123" ht="12.75" customHeight="1" x14ac:dyDescent="0.2"/>
    <row r="64124" ht="12.75" customHeight="1" x14ac:dyDescent="0.2"/>
    <row r="64125" ht="12.75" customHeight="1" x14ac:dyDescent="0.2"/>
    <row r="64126" ht="12.75" customHeight="1" x14ac:dyDescent="0.2"/>
    <row r="64127" ht="12.75" customHeight="1" x14ac:dyDescent="0.2"/>
    <row r="64128" ht="12.75" customHeight="1" x14ac:dyDescent="0.2"/>
    <row r="64129" ht="12.75" customHeight="1" x14ac:dyDescent="0.2"/>
    <row r="64130" ht="12.75" customHeight="1" x14ac:dyDescent="0.2"/>
    <row r="64131" ht="12.75" customHeight="1" x14ac:dyDescent="0.2"/>
    <row r="64132" ht="12.75" customHeight="1" x14ac:dyDescent="0.2"/>
    <row r="64133" ht="12.75" customHeight="1" x14ac:dyDescent="0.2"/>
    <row r="64134" ht="12.75" customHeight="1" x14ac:dyDescent="0.2"/>
    <row r="64135" ht="12.75" customHeight="1" x14ac:dyDescent="0.2"/>
    <row r="64136" ht="12.75" customHeight="1" x14ac:dyDescent="0.2"/>
    <row r="64137" ht="12.75" customHeight="1" x14ac:dyDescent="0.2"/>
    <row r="64138" ht="12.75" customHeight="1" x14ac:dyDescent="0.2"/>
    <row r="64139" ht="12.75" customHeight="1" x14ac:dyDescent="0.2"/>
    <row r="64140" ht="12.75" customHeight="1" x14ac:dyDescent="0.2"/>
    <row r="64141" ht="12.75" customHeight="1" x14ac:dyDescent="0.2"/>
    <row r="64142" ht="12.75" customHeight="1" x14ac:dyDescent="0.2"/>
    <row r="64143" ht="12.75" customHeight="1" x14ac:dyDescent="0.2"/>
    <row r="64144" ht="12.75" customHeight="1" x14ac:dyDescent="0.2"/>
    <row r="64145" ht="12.75" customHeight="1" x14ac:dyDescent="0.2"/>
    <row r="64146" ht="12.75" customHeight="1" x14ac:dyDescent="0.2"/>
    <row r="64147" ht="12.75" customHeight="1" x14ac:dyDescent="0.2"/>
    <row r="64148" ht="12.75" customHeight="1" x14ac:dyDescent="0.2"/>
    <row r="64149" ht="12.75" customHeight="1" x14ac:dyDescent="0.2"/>
    <row r="64150" ht="12.75" customHeight="1" x14ac:dyDescent="0.2"/>
    <row r="64151" ht="12.75" customHeight="1" x14ac:dyDescent="0.2"/>
    <row r="64152" ht="12.75" customHeight="1" x14ac:dyDescent="0.2"/>
    <row r="64153" ht="12.75" customHeight="1" x14ac:dyDescent="0.2"/>
    <row r="64154" ht="12.75" customHeight="1" x14ac:dyDescent="0.2"/>
    <row r="64155" ht="12.75" customHeight="1" x14ac:dyDescent="0.2"/>
    <row r="64156" ht="12.75" customHeight="1" x14ac:dyDescent="0.2"/>
    <row r="64157" ht="12.75" customHeight="1" x14ac:dyDescent="0.2"/>
    <row r="64158" ht="12.75" customHeight="1" x14ac:dyDescent="0.2"/>
    <row r="64159" ht="12.75" customHeight="1" x14ac:dyDescent="0.2"/>
    <row r="64160" ht="12.75" customHeight="1" x14ac:dyDescent="0.2"/>
    <row r="64161" ht="12.75" customHeight="1" x14ac:dyDescent="0.2"/>
    <row r="64162" ht="12.75" customHeight="1" x14ac:dyDescent="0.2"/>
    <row r="64163" ht="12.75" customHeight="1" x14ac:dyDescent="0.2"/>
    <row r="64164" ht="12.75" customHeight="1" x14ac:dyDescent="0.2"/>
    <row r="64165" ht="12.75" customHeight="1" x14ac:dyDescent="0.2"/>
    <row r="64166" ht="12.75" customHeight="1" x14ac:dyDescent="0.2"/>
    <row r="64167" ht="12.75" customHeight="1" x14ac:dyDescent="0.2"/>
    <row r="64168" ht="12.75" customHeight="1" x14ac:dyDescent="0.2"/>
    <row r="64169" ht="12.75" customHeight="1" x14ac:dyDescent="0.2"/>
    <row r="64170" ht="12.75" customHeight="1" x14ac:dyDescent="0.2"/>
    <row r="64171" ht="12.75" customHeight="1" x14ac:dyDescent="0.2"/>
    <row r="64172" ht="12.75" customHeight="1" x14ac:dyDescent="0.2"/>
    <row r="64173" ht="12.75" customHeight="1" x14ac:dyDescent="0.2"/>
    <row r="64174" ht="12.75" customHeight="1" x14ac:dyDescent="0.2"/>
    <row r="64175" ht="12.75" customHeight="1" x14ac:dyDescent="0.2"/>
    <row r="64176" ht="12.75" customHeight="1" x14ac:dyDescent="0.2"/>
    <row r="64177" ht="12.75" customHeight="1" x14ac:dyDescent="0.2"/>
    <row r="64178" ht="12.75" customHeight="1" x14ac:dyDescent="0.2"/>
    <row r="64179" ht="12.75" customHeight="1" x14ac:dyDescent="0.2"/>
    <row r="64180" ht="12.75" customHeight="1" x14ac:dyDescent="0.2"/>
    <row r="64181" ht="12.75" customHeight="1" x14ac:dyDescent="0.2"/>
    <row r="64182" ht="12.75" customHeight="1" x14ac:dyDescent="0.2"/>
    <row r="64183" ht="12.75" customHeight="1" x14ac:dyDescent="0.2"/>
    <row r="64184" ht="12.75" customHeight="1" x14ac:dyDescent="0.2"/>
    <row r="64185" ht="12.75" customHeight="1" x14ac:dyDescent="0.2"/>
    <row r="64186" ht="12.75" customHeight="1" x14ac:dyDescent="0.2"/>
    <row r="64187" ht="12.75" customHeight="1" x14ac:dyDescent="0.2"/>
    <row r="64188" ht="12.75" customHeight="1" x14ac:dyDescent="0.2"/>
    <row r="64189" ht="12.75" customHeight="1" x14ac:dyDescent="0.2"/>
    <row r="64190" ht="12.75" customHeight="1" x14ac:dyDescent="0.2"/>
    <row r="64191" ht="12.75" customHeight="1" x14ac:dyDescent="0.2"/>
    <row r="64192" ht="12.75" customHeight="1" x14ac:dyDescent="0.2"/>
    <row r="64193" ht="12.75" customHeight="1" x14ac:dyDescent="0.2"/>
    <row r="64194" ht="12.75" customHeight="1" x14ac:dyDescent="0.2"/>
    <row r="64195" ht="12.75" customHeight="1" x14ac:dyDescent="0.2"/>
    <row r="64196" ht="12.75" customHeight="1" x14ac:dyDescent="0.2"/>
    <row r="64197" ht="12.75" customHeight="1" x14ac:dyDescent="0.2"/>
    <row r="64198" ht="12.75" customHeight="1" x14ac:dyDescent="0.2"/>
    <row r="64199" ht="12.75" customHeight="1" x14ac:dyDescent="0.2"/>
    <row r="64200" ht="12.75" customHeight="1" x14ac:dyDescent="0.2"/>
    <row r="64201" ht="12.75" customHeight="1" x14ac:dyDescent="0.2"/>
    <row r="64202" ht="12.75" customHeight="1" x14ac:dyDescent="0.2"/>
    <row r="64203" ht="12.75" customHeight="1" x14ac:dyDescent="0.2"/>
    <row r="64204" ht="12.75" customHeight="1" x14ac:dyDescent="0.2"/>
    <row r="64205" ht="12.75" customHeight="1" x14ac:dyDescent="0.2"/>
    <row r="64206" ht="12.75" customHeight="1" x14ac:dyDescent="0.2"/>
    <row r="64207" ht="12.75" customHeight="1" x14ac:dyDescent="0.2"/>
    <row r="64208" ht="12.75" customHeight="1" x14ac:dyDescent="0.2"/>
    <row r="64209" ht="12.75" customHeight="1" x14ac:dyDescent="0.2"/>
    <row r="64210" ht="12.75" customHeight="1" x14ac:dyDescent="0.2"/>
    <row r="64211" ht="12.75" customHeight="1" x14ac:dyDescent="0.2"/>
    <row r="64212" ht="12.75" customHeight="1" x14ac:dyDescent="0.2"/>
    <row r="64213" ht="12.75" customHeight="1" x14ac:dyDescent="0.2"/>
    <row r="64214" ht="12.75" customHeight="1" x14ac:dyDescent="0.2"/>
    <row r="64215" ht="12.75" customHeight="1" x14ac:dyDescent="0.2"/>
    <row r="64216" ht="12.75" customHeight="1" x14ac:dyDescent="0.2"/>
    <row r="64217" ht="12.75" customHeight="1" x14ac:dyDescent="0.2"/>
    <row r="64218" ht="12.75" customHeight="1" x14ac:dyDescent="0.2"/>
    <row r="64219" ht="12.75" customHeight="1" x14ac:dyDescent="0.2"/>
    <row r="64220" ht="12.75" customHeight="1" x14ac:dyDescent="0.2"/>
    <row r="64221" ht="12.75" customHeight="1" x14ac:dyDescent="0.2"/>
    <row r="64222" ht="12.75" customHeight="1" x14ac:dyDescent="0.2"/>
    <row r="64223" ht="12.75" customHeight="1" x14ac:dyDescent="0.2"/>
    <row r="64224" ht="12.75" customHeight="1" x14ac:dyDescent="0.2"/>
    <row r="64225" ht="12.75" customHeight="1" x14ac:dyDescent="0.2"/>
    <row r="64226" ht="12.75" customHeight="1" x14ac:dyDescent="0.2"/>
    <row r="64227" ht="12.75" customHeight="1" x14ac:dyDescent="0.2"/>
    <row r="64228" ht="12.75" customHeight="1" x14ac:dyDescent="0.2"/>
    <row r="64229" ht="12.75" customHeight="1" x14ac:dyDescent="0.2"/>
    <row r="64230" ht="12.75" customHeight="1" x14ac:dyDescent="0.2"/>
    <row r="64231" ht="12.75" customHeight="1" x14ac:dyDescent="0.2"/>
    <row r="64232" ht="12.75" customHeight="1" x14ac:dyDescent="0.2"/>
    <row r="64233" ht="12.75" customHeight="1" x14ac:dyDescent="0.2"/>
    <row r="64234" ht="12.75" customHeight="1" x14ac:dyDescent="0.2"/>
    <row r="64235" ht="12.75" customHeight="1" x14ac:dyDescent="0.2"/>
    <row r="64236" ht="12.75" customHeight="1" x14ac:dyDescent="0.2"/>
    <row r="64237" ht="12.75" customHeight="1" x14ac:dyDescent="0.2"/>
    <row r="64238" ht="12.75" customHeight="1" x14ac:dyDescent="0.2"/>
    <row r="64239" ht="12.75" customHeight="1" x14ac:dyDescent="0.2"/>
    <row r="64240" ht="12.75" customHeight="1" x14ac:dyDescent="0.2"/>
    <row r="64241" ht="12.75" customHeight="1" x14ac:dyDescent="0.2"/>
    <row r="64242" ht="12.75" customHeight="1" x14ac:dyDescent="0.2"/>
    <row r="64243" ht="12.75" customHeight="1" x14ac:dyDescent="0.2"/>
    <row r="64244" ht="12.75" customHeight="1" x14ac:dyDescent="0.2"/>
    <row r="64245" ht="12.75" customHeight="1" x14ac:dyDescent="0.2"/>
    <row r="64246" ht="12.75" customHeight="1" x14ac:dyDescent="0.2"/>
    <row r="64247" ht="12.75" customHeight="1" x14ac:dyDescent="0.2"/>
    <row r="64248" ht="12.75" customHeight="1" x14ac:dyDescent="0.2"/>
    <row r="64249" ht="12.75" customHeight="1" x14ac:dyDescent="0.2"/>
    <row r="64250" ht="12.75" customHeight="1" x14ac:dyDescent="0.2"/>
    <row r="64251" ht="12.75" customHeight="1" x14ac:dyDescent="0.2"/>
    <row r="64252" ht="12.75" customHeight="1" x14ac:dyDescent="0.2"/>
    <row r="64253" ht="12.75" customHeight="1" x14ac:dyDescent="0.2"/>
    <row r="64254" ht="12.75" customHeight="1" x14ac:dyDescent="0.2"/>
    <row r="64255" ht="12.75" customHeight="1" x14ac:dyDescent="0.2"/>
    <row r="64256" ht="12.75" customHeight="1" x14ac:dyDescent="0.2"/>
    <row r="64257" ht="12.75" customHeight="1" x14ac:dyDescent="0.2"/>
    <row r="64258" ht="12.75" customHeight="1" x14ac:dyDescent="0.2"/>
    <row r="64259" ht="12.75" customHeight="1" x14ac:dyDescent="0.2"/>
    <row r="64260" ht="12.75" customHeight="1" x14ac:dyDescent="0.2"/>
    <row r="64261" ht="12.75" customHeight="1" x14ac:dyDescent="0.2"/>
    <row r="64262" ht="12.75" customHeight="1" x14ac:dyDescent="0.2"/>
    <row r="64263" ht="12.75" customHeight="1" x14ac:dyDescent="0.2"/>
    <row r="64264" ht="12.75" customHeight="1" x14ac:dyDescent="0.2"/>
    <row r="64265" ht="12.75" customHeight="1" x14ac:dyDescent="0.2"/>
    <row r="64266" ht="12.75" customHeight="1" x14ac:dyDescent="0.2"/>
    <row r="64267" ht="12.75" customHeight="1" x14ac:dyDescent="0.2"/>
    <row r="64268" ht="12.75" customHeight="1" x14ac:dyDescent="0.2"/>
    <row r="64269" ht="12.75" customHeight="1" x14ac:dyDescent="0.2"/>
    <row r="64270" ht="12.75" customHeight="1" x14ac:dyDescent="0.2"/>
    <row r="64271" ht="12.75" customHeight="1" x14ac:dyDescent="0.2"/>
    <row r="64272" ht="12.75" customHeight="1" x14ac:dyDescent="0.2"/>
    <row r="64273" ht="12.75" customHeight="1" x14ac:dyDescent="0.2"/>
    <row r="64274" ht="12.75" customHeight="1" x14ac:dyDescent="0.2"/>
    <row r="64275" ht="12.75" customHeight="1" x14ac:dyDescent="0.2"/>
    <row r="64276" ht="12.75" customHeight="1" x14ac:dyDescent="0.2"/>
    <row r="64277" ht="12.75" customHeight="1" x14ac:dyDescent="0.2"/>
    <row r="64278" ht="12.75" customHeight="1" x14ac:dyDescent="0.2"/>
    <row r="64279" ht="12.75" customHeight="1" x14ac:dyDescent="0.2"/>
    <row r="64280" ht="12.75" customHeight="1" x14ac:dyDescent="0.2"/>
    <row r="64281" ht="12.75" customHeight="1" x14ac:dyDescent="0.2"/>
    <row r="64282" ht="12.75" customHeight="1" x14ac:dyDescent="0.2"/>
    <row r="64283" ht="12.75" customHeight="1" x14ac:dyDescent="0.2"/>
    <row r="64284" ht="12.75" customHeight="1" x14ac:dyDescent="0.2"/>
    <row r="64285" ht="12.75" customHeight="1" x14ac:dyDescent="0.2"/>
    <row r="64286" ht="12.75" customHeight="1" x14ac:dyDescent="0.2"/>
    <row r="64287" ht="12.75" customHeight="1" x14ac:dyDescent="0.2"/>
    <row r="64288" ht="12.75" customHeight="1" x14ac:dyDescent="0.2"/>
    <row r="64289" ht="12.75" customHeight="1" x14ac:dyDescent="0.2"/>
    <row r="64290" ht="12.75" customHeight="1" x14ac:dyDescent="0.2"/>
    <row r="64291" ht="12.75" customHeight="1" x14ac:dyDescent="0.2"/>
    <row r="64292" ht="12.75" customHeight="1" x14ac:dyDescent="0.2"/>
    <row r="64293" ht="12.75" customHeight="1" x14ac:dyDescent="0.2"/>
    <row r="64294" ht="12.75" customHeight="1" x14ac:dyDescent="0.2"/>
    <row r="64295" ht="12.75" customHeight="1" x14ac:dyDescent="0.2"/>
    <row r="64296" ht="12.75" customHeight="1" x14ac:dyDescent="0.2"/>
    <row r="64297" ht="12.75" customHeight="1" x14ac:dyDescent="0.2"/>
    <row r="64298" ht="12.75" customHeight="1" x14ac:dyDescent="0.2"/>
    <row r="64299" ht="12.75" customHeight="1" x14ac:dyDescent="0.2"/>
    <row r="64300" ht="12.75" customHeight="1" x14ac:dyDescent="0.2"/>
    <row r="64301" ht="12.75" customHeight="1" x14ac:dyDescent="0.2"/>
    <row r="64302" ht="12.75" customHeight="1" x14ac:dyDescent="0.2"/>
    <row r="64303" ht="12.75" customHeight="1" x14ac:dyDescent="0.2"/>
    <row r="64304" ht="12.75" customHeight="1" x14ac:dyDescent="0.2"/>
    <row r="64305" ht="12.75" customHeight="1" x14ac:dyDescent="0.2"/>
    <row r="64306" ht="12.75" customHeight="1" x14ac:dyDescent="0.2"/>
    <row r="64307" ht="12.75" customHeight="1" x14ac:dyDescent="0.2"/>
    <row r="64308" ht="12.75" customHeight="1" x14ac:dyDescent="0.2"/>
    <row r="64309" ht="12.75" customHeight="1" x14ac:dyDescent="0.2"/>
    <row r="64310" ht="12.75" customHeight="1" x14ac:dyDescent="0.2"/>
    <row r="64311" ht="12.75" customHeight="1" x14ac:dyDescent="0.2"/>
    <row r="64312" ht="12.75" customHeight="1" x14ac:dyDescent="0.2"/>
    <row r="64313" ht="12.75" customHeight="1" x14ac:dyDescent="0.2"/>
    <row r="64314" ht="12.75" customHeight="1" x14ac:dyDescent="0.2"/>
    <row r="64315" ht="12.75" customHeight="1" x14ac:dyDescent="0.2"/>
    <row r="64316" ht="12.75" customHeight="1" x14ac:dyDescent="0.2"/>
    <row r="64317" ht="12.75" customHeight="1" x14ac:dyDescent="0.2"/>
    <row r="64318" ht="12.75" customHeight="1" x14ac:dyDescent="0.2"/>
    <row r="64319" ht="12.75" customHeight="1" x14ac:dyDescent="0.2"/>
    <row r="64320" ht="12.75" customHeight="1" x14ac:dyDescent="0.2"/>
    <row r="64321" ht="12.75" customHeight="1" x14ac:dyDescent="0.2"/>
    <row r="64322" ht="12.75" customHeight="1" x14ac:dyDescent="0.2"/>
    <row r="64323" ht="12.75" customHeight="1" x14ac:dyDescent="0.2"/>
    <row r="64324" ht="12.75" customHeight="1" x14ac:dyDescent="0.2"/>
    <row r="64325" ht="12.75" customHeight="1" x14ac:dyDescent="0.2"/>
    <row r="64326" ht="12.75" customHeight="1" x14ac:dyDescent="0.2"/>
    <row r="64327" ht="12.75" customHeight="1" x14ac:dyDescent="0.2"/>
    <row r="64328" ht="12.75" customHeight="1" x14ac:dyDescent="0.2"/>
    <row r="64329" ht="12.75" customHeight="1" x14ac:dyDescent="0.2"/>
    <row r="64330" ht="12.75" customHeight="1" x14ac:dyDescent="0.2"/>
    <row r="64331" ht="12.75" customHeight="1" x14ac:dyDescent="0.2"/>
    <row r="64332" ht="12.75" customHeight="1" x14ac:dyDescent="0.2"/>
    <row r="64333" ht="12.75" customHeight="1" x14ac:dyDescent="0.2"/>
    <row r="64334" ht="12.75" customHeight="1" x14ac:dyDescent="0.2"/>
    <row r="64335" ht="12.75" customHeight="1" x14ac:dyDescent="0.2"/>
    <row r="64336" ht="12.75" customHeight="1" x14ac:dyDescent="0.2"/>
    <row r="64337" ht="12.75" customHeight="1" x14ac:dyDescent="0.2"/>
    <row r="64338" ht="12.75" customHeight="1" x14ac:dyDescent="0.2"/>
    <row r="64339" ht="12.75" customHeight="1" x14ac:dyDescent="0.2"/>
    <row r="64340" ht="12.75" customHeight="1" x14ac:dyDescent="0.2"/>
    <row r="64341" ht="12.75" customHeight="1" x14ac:dyDescent="0.2"/>
    <row r="64342" ht="12.75" customHeight="1" x14ac:dyDescent="0.2"/>
    <row r="64343" ht="12.75" customHeight="1" x14ac:dyDescent="0.2"/>
    <row r="64344" ht="12.75" customHeight="1" x14ac:dyDescent="0.2"/>
    <row r="64345" ht="12.75" customHeight="1" x14ac:dyDescent="0.2"/>
    <row r="64346" ht="12.75" customHeight="1" x14ac:dyDescent="0.2"/>
    <row r="64347" ht="12.75" customHeight="1" x14ac:dyDescent="0.2"/>
    <row r="64348" ht="12.75" customHeight="1" x14ac:dyDescent="0.2"/>
    <row r="64349" ht="12.75" customHeight="1" x14ac:dyDescent="0.2"/>
    <row r="64350" ht="12.75" customHeight="1" x14ac:dyDescent="0.2"/>
    <row r="64351" ht="12.75" customHeight="1" x14ac:dyDescent="0.2"/>
    <row r="64352" ht="12.75" customHeight="1" x14ac:dyDescent="0.2"/>
    <row r="64353" ht="12.75" customHeight="1" x14ac:dyDescent="0.2"/>
    <row r="64354" ht="12.75" customHeight="1" x14ac:dyDescent="0.2"/>
    <row r="64355" ht="12.75" customHeight="1" x14ac:dyDescent="0.2"/>
    <row r="64356" ht="12.75" customHeight="1" x14ac:dyDescent="0.2"/>
    <row r="64357" ht="12.75" customHeight="1" x14ac:dyDescent="0.2"/>
    <row r="64358" ht="12.75" customHeight="1" x14ac:dyDescent="0.2"/>
    <row r="64359" ht="12.75" customHeight="1" x14ac:dyDescent="0.2"/>
    <row r="64360" ht="12.75" customHeight="1" x14ac:dyDescent="0.2"/>
    <row r="64361" ht="12.75" customHeight="1" x14ac:dyDescent="0.2"/>
    <row r="64362" ht="12.75" customHeight="1" x14ac:dyDescent="0.2"/>
    <row r="64363" ht="12.75" customHeight="1" x14ac:dyDescent="0.2"/>
    <row r="64364" ht="12.75" customHeight="1" x14ac:dyDescent="0.2"/>
    <row r="64365" ht="12.75" customHeight="1" x14ac:dyDescent="0.2"/>
    <row r="64366" ht="12.75" customHeight="1" x14ac:dyDescent="0.2"/>
    <row r="64367" ht="12.75" customHeight="1" x14ac:dyDescent="0.2"/>
    <row r="64368" ht="12.75" customHeight="1" x14ac:dyDescent="0.2"/>
    <row r="64369" ht="12.75" customHeight="1" x14ac:dyDescent="0.2"/>
    <row r="64370" ht="12.75" customHeight="1" x14ac:dyDescent="0.2"/>
    <row r="64371" ht="12.75" customHeight="1" x14ac:dyDescent="0.2"/>
    <row r="64372" ht="12.75" customHeight="1" x14ac:dyDescent="0.2"/>
    <row r="64373" ht="12.75" customHeight="1" x14ac:dyDescent="0.2"/>
    <row r="64374" ht="12.75" customHeight="1" x14ac:dyDescent="0.2"/>
    <row r="64375" ht="12.75" customHeight="1" x14ac:dyDescent="0.2"/>
    <row r="64376" ht="12.75" customHeight="1" x14ac:dyDescent="0.2"/>
    <row r="64377" ht="12.75" customHeight="1" x14ac:dyDescent="0.2"/>
    <row r="64378" ht="12.75" customHeight="1" x14ac:dyDescent="0.2"/>
    <row r="64379" ht="12.75" customHeight="1" x14ac:dyDescent="0.2"/>
    <row r="64380" ht="12.75" customHeight="1" x14ac:dyDescent="0.2"/>
    <row r="64381" ht="12.75" customHeight="1" x14ac:dyDescent="0.2"/>
    <row r="64382" ht="12.75" customHeight="1" x14ac:dyDescent="0.2"/>
    <row r="64383" ht="12.75" customHeight="1" x14ac:dyDescent="0.2"/>
    <row r="64384" ht="12.75" customHeight="1" x14ac:dyDescent="0.2"/>
    <row r="64385" ht="12.75" customHeight="1" x14ac:dyDescent="0.2"/>
    <row r="64386" ht="12.75" customHeight="1" x14ac:dyDescent="0.2"/>
    <row r="64387" ht="12.75" customHeight="1" x14ac:dyDescent="0.2"/>
    <row r="64388" ht="12.75" customHeight="1" x14ac:dyDescent="0.2"/>
    <row r="64389" ht="12.75" customHeight="1" x14ac:dyDescent="0.2"/>
    <row r="64390" ht="12.75" customHeight="1" x14ac:dyDescent="0.2"/>
    <row r="64391" ht="12.75" customHeight="1" x14ac:dyDescent="0.2"/>
    <row r="64392" ht="12.75" customHeight="1" x14ac:dyDescent="0.2"/>
    <row r="64393" ht="12.75" customHeight="1" x14ac:dyDescent="0.2"/>
    <row r="64394" ht="12.75" customHeight="1" x14ac:dyDescent="0.2"/>
    <row r="64395" ht="12.75" customHeight="1" x14ac:dyDescent="0.2"/>
    <row r="64396" ht="12.75" customHeight="1" x14ac:dyDescent="0.2"/>
    <row r="64397" ht="12.75" customHeight="1" x14ac:dyDescent="0.2"/>
    <row r="64398" ht="12.75" customHeight="1" x14ac:dyDescent="0.2"/>
    <row r="64399" ht="12.75" customHeight="1" x14ac:dyDescent="0.2"/>
    <row r="64400" ht="12.75" customHeight="1" x14ac:dyDescent="0.2"/>
    <row r="64401" ht="12.75" customHeight="1" x14ac:dyDescent="0.2"/>
    <row r="64402" ht="12.75" customHeight="1" x14ac:dyDescent="0.2"/>
    <row r="64403" ht="12.75" customHeight="1" x14ac:dyDescent="0.2"/>
    <row r="64404" ht="12.75" customHeight="1" x14ac:dyDescent="0.2"/>
    <row r="64405" ht="12.75" customHeight="1" x14ac:dyDescent="0.2"/>
    <row r="64406" ht="12.75" customHeight="1" x14ac:dyDescent="0.2"/>
    <row r="64407" ht="12.75" customHeight="1" x14ac:dyDescent="0.2"/>
    <row r="64408" ht="12.75" customHeight="1" x14ac:dyDescent="0.2"/>
    <row r="64409" ht="12.75" customHeight="1" x14ac:dyDescent="0.2"/>
    <row r="64410" ht="12.75" customHeight="1" x14ac:dyDescent="0.2"/>
    <row r="64411" ht="12.75" customHeight="1" x14ac:dyDescent="0.2"/>
    <row r="64412" ht="12.75" customHeight="1" x14ac:dyDescent="0.2"/>
    <row r="64413" ht="12.75" customHeight="1" x14ac:dyDescent="0.2"/>
    <row r="64414" ht="12.75" customHeight="1" x14ac:dyDescent="0.2"/>
    <row r="64415" ht="12.75" customHeight="1" x14ac:dyDescent="0.2"/>
    <row r="64416" ht="12.75" customHeight="1" x14ac:dyDescent="0.2"/>
    <row r="64417" ht="12.75" customHeight="1" x14ac:dyDescent="0.2"/>
    <row r="64418" ht="12.75" customHeight="1" x14ac:dyDescent="0.2"/>
    <row r="64419" ht="12.75" customHeight="1" x14ac:dyDescent="0.2"/>
    <row r="64420" ht="12.75" customHeight="1" x14ac:dyDescent="0.2"/>
    <row r="64421" ht="12.75" customHeight="1" x14ac:dyDescent="0.2"/>
    <row r="64422" ht="12.75" customHeight="1" x14ac:dyDescent="0.2"/>
    <row r="64423" ht="12.75" customHeight="1" x14ac:dyDescent="0.2"/>
    <row r="64424" ht="12.75" customHeight="1" x14ac:dyDescent="0.2"/>
    <row r="64425" ht="12.75" customHeight="1" x14ac:dyDescent="0.2"/>
    <row r="64426" ht="12.75" customHeight="1" x14ac:dyDescent="0.2"/>
    <row r="64427" ht="12.75" customHeight="1" x14ac:dyDescent="0.2"/>
    <row r="64428" ht="12.75" customHeight="1" x14ac:dyDescent="0.2"/>
    <row r="64429" ht="12.75" customHeight="1" x14ac:dyDescent="0.2"/>
    <row r="64430" ht="12.75" customHeight="1" x14ac:dyDescent="0.2"/>
    <row r="64431" ht="12.75" customHeight="1" x14ac:dyDescent="0.2"/>
    <row r="64432" ht="12.75" customHeight="1" x14ac:dyDescent="0.2"/>
    <row r="64433" ht="12.75" customHeight="1" x14ac:dyDescent="0.2"/>
    <row r="64434" ht="12.75" customHeight="1" x14ac:dyDescent="0.2"/>
    <row r="64435" ht="12.75" customHeight="1" x14ac:dyDescent="0.2"/>
    <row r="64436" ht="12.75" customHeight="1" x14ac:dyDescent="0.2"/>
    <row r="64437" ht="12.75" customHeight="1" x14ac:dyDescent="0.2"/>
    <row r="64438" ht="12.75" customHeight="1" x14ac:dyDescent="0.2"/>
    <row r="64439" ht="12.75" customHeight="1" x14ac:dyDescent="0.2"/>
    <row r="64440" ht="12.75" customHeight="1" x14ac:dyDescent="0.2"/>
    <row r="64441" ht="12.75" customHeight="1" x14ac:dyDescent="0.2"/>
    <row r="64442" ht="12.75" customHeight="1" x14ac:dyDescent="0.2"/>
    <row r="64443" ht="12.75" customHeight="1" x14ac:dyDescent="0.2"/>
    <row r="64444" ht="12.75" customHeight="1" x14ac:dyDescent="0.2"/>
    <row r="64445" ht="12.75" customHeight="1" x14ac:dyDescent="0.2"/>
    <row r="64446" ht="12.75" customHeight="1" x14ac:dyDescent="0.2"/>
    <row r="64447" ht="12.75" customHeight="1" x14ac:dyDescent="0.2"/>
    <row r="64448" ht="12.75" customHeight="1" x14ac:dyDescent="0.2"/>
    <row r="64449" ht="12.75" customHeight="1" x14ac:dyDescent="0.2"/>
    <row r="64450" ht="12.75" customHeight="1" x14ac:dyDescent="0.2"/>
    <row r="64451" ht="12.75" customHeight="1" x14ac:dyDescent="0.2"/>
    <row r="64452" ht="12.75" customHeight="1" x14ac:dyDescent="0.2"/>
    <row r="64453" ht="12.75" customHeight="1" x14ac:dyDescent="0.2"/>
    <row r="64454" ht="12.75" customHeight="1" x14ac:dyDescent="0.2"/>
    <row r="64455" ht="12.75" customHeight="1" x14ac:dyDescent="0.2"/>
    <row r="64456" ht="12.75" customHeight="1" x14ac:dyDescent="0.2"/>
    <row r="64457" ht="12.75" customHeight="1" x14ac:dyDescent="0.2"/>
    <row r="64458" ht="12.75" customHeight="1" x14ac:dyDescent="0.2"/>
    <row r="64459" ht="12.75" customHeight="1" x14ac:dyDescent="0.2"/>
    <row r="64460" ht="12.75" customHeight="1" x14ac:dyDescent="0.2"/>
    <row r="64461" ht="12.75" customHeight="1" x14ac:dyDescent="0.2"/>
    <row r="64462" ht="12.75" customHeight="1" x14ac:dyDescent="0.2"/>
    <row r="64463" ht="12.75" customHeight="1" x14ac:dyDescent="0.2"/>
    <row r="64464" ht="12.75" customHeight="1" x14ac:dyDescent="0.2"/>
    <row r="64465" ht="12.75" customHeight="1" x14ac:dyDescent="0.2"/>
    <row r="64466" ht="12.75" customHeight="1" x14ac:dyDescent="0.2"/>
    <row r="64467" ht="12.75" customHeight="1" x14ac:dyDescent="0.2"/>
    <row r="64468" ht="12.75" customHeight="1" x14ac:dyDescent="0.2"/>
    <row r="64469" ht="12.75" customHeight="1" x14ac:dyDescent="0.2"/>
    <row r="64470" ht="12.75" customHeight="1" x14ac:dyDescent="0.2"/>
    <row r="64471" ht="12.75" customHeight="1" x14ac:dyDescent="0.2"/>
    <row r="64472" ht="12.75" customHeight="1" x14ac:dyDescent="0.2"/>
    <row r="64473" ht="12.75" customHeight="1" x14ac:dyDescent="0.2"/>
    <row r="64474" ht="12.75" customHeight="1" x14ac:dyDescent="0.2"/>
    <row r="64475" ht="12.75" customHeight="1" x14ac:dyDescent="0.2"/>
    <row r="64476" ht="12.75" customHeight="1" x14ac:dyDescent="0.2"/>
    <row r="64477" ht="12.75" customHeight="1" x14ac:dyDescent="0.2"/>
    <row r="64478" ht="12.75" customHeight="1" x14ac:dyDescent="0.2"/>
    <row r="64479" ht="12.75" customHeight="1" x14ac:dyDescent="0.2"/>
    <row r="64480" ht="12.75" customHeight="1" x14ac:dyDescent="0.2"/>
    <row r="64481" ht="12.75" customHeight="1" x14ac:dyDescent="0.2"/>
    <row r="64482" ht="12.75" customHeight="1" x14ac:dyDescent="0.2"/>
    <row r="64483" ht="12.75" customHeight="1" x14ac:dyDescent="0.2"/>
    <row r="64484" ht="12.75" customHeight="1" x14ac:dyDescent="0.2"/>
    <row r="64485" ht="12.75" customHeight="1" x14ac:dyDescent="0.2"/>
    <row r="64486" ht="12.75" customHeight="1" x14ac:dyDescent="0.2"/>
    <row r="64487" ht="12.75" customHeight="1" x14ac:dyDescent="0.2"/>
    <row r="64488" ht="12.75" customHeight="1" x14ac:dyDescent="0.2"/>
    <row r="64489" ht="12.75" customHeight="1" x14ac:dyDescent="0.2"/>
    <row r="64490" ht="12.75" customHeight="1" x14ac:dyDescent="0.2"/>
    <row r="64491" ht="12.75" customHeight="1" x14ac:dyDescent="0.2"/>
    <row r="64492" ht="12.75" customHeight="1" x14ac:dyDescent="0.2"/>
    <row r="64493" ht="12.75" customHeight="1" x14ac:dyDescent="0.2"/>
    <row r="64494" ht="12.75" customHeight="1" x14ac:dyDescent="0.2"/>
    <row r="64495" ht="12.75" customHeight="1" x14ac:dyDescent="0.2"/>
    <row r="64496" ht="12.75" customHeight="1" x14ac:dyDescent="0.2"/>
    <row r="64497" ht="12.75" customHeight="1" x14ac:dyDescent="0.2"/>
    <row r="64498" ht="12.75" customHeight="1" x14ac:dyDescent="0.2"/>
    <row r="64499" ht="12.75" customHeight="1" x14ac:dyDescent="0.2"/>
    <row r="64500" ht="12.75" customHeight="1" x14ac:dyDescent="0.2"/>
    <row r="64501" ht="12.75" customHeight="1" x14ac:dyDescent="0.2"/>
    <row r="64502" ht="12.75" customHeight="1" x14ac:dyDescent="0.2"/>
    <row r="64503" ht="12.75" customHeight="1" x14ac:dyDescent="0.2"/>
    <row r="64504" ht="12.75" customHeight="1" x14ac:dyDescent="0.2"/>
    <row r="64505" ht="12.75" customHeight="1" x14ac:dyDescent="0.2"/>
    <row r="64506" ht="12.75" customHeight="1" x14ac:dyDescent="0.2"/>
    <row r="64507" ht="12.75" customHeight="1" x14ac:dyDescent="0.2"/>
    <row r="64508" ht="12.75" customHeight="1" x14ac:dyDescent="0.2"/>
    <row r="64509" ht="12.75" customHeight="1" x14ac:dyDescent="0.2"/>
    <row r="64510" ht="12.75" customHeight="1" x14ac:dyDescent="0.2"/>
    <row r="64511" ht="12.75" customHeight="1" x14ac:dyDescent="0.2"/>
    <row r="64512" ht="12.75" customHeight="1" x14ac:dyDescent="0.2"/>
    <row r="64513" ht="12.75" customHeight="1" x14ac:dyDescent="0.2"/>
    <row r="64514" ht="12.75" customHeight="1" x14ac:dyDescent="0.2"/>
    <row r="64515" ht="12.75" customHeight="1" x14ac:dyDescent="0.2"/>
    <row r="64516" ht="12.75" customHeight="1" x14ac:dyDescent="0.2"/>
    <row r="64517" ht="12.75" customHeight="1" x14ac:dyDescent="0.2"/>
    <row r="64518" ht="12.75" customHeight="1" x14ac:dyDescent="0.2"/>
    <row r="64519" ht="12.75" customHeight="1" x14ac:dyDescent="0.2"/>
    <row r="64520" ht="12.75" customHeight="1" x14ac:dyDescent="0.2"/>
    <row r="64521" ht="12.75" customHeight="1" x14ac:dyDescent="0.2"/>
    <row r="64522" ht="12.75" customHeight="1" x14ac:dyDescent="0.2"/>
    <row r="64523" ht="12.75" customHeight="1" x14ac:dyDescent="0.2"/>
    <row r="64524" ht="12.75" customHeight="1" x14ac:dyDescent="0.2"/>
    <row r="64525" ht="12.75" customHeight="1" x14ac:dyDescent="0.2"/>
    <row r="64526" ht="12.75" customHeight="1" x14ac:dyDescent="0.2"/>
    <row r="64527" ht="12.75" customHeight="1" x14ac:dyDescent="0.2"/>
    <row r="64528" ht="12.75" customHeight="1" x14ac:dyDescent="0.2"/>
    <row r="64529" ht="12.75" customHeight="1" x14ac:dyDescent="0.2"/>
    <row r="64530" ht="12.75" customHeight="1" x14ac:dyDescent="0.2"/>
    <row r="64531" ht="12.75" customHeight="1" x14ac:dyDescent="0.2"/>
    <row r="64532" ht="12.75" customHeight="1" x14ac:dyDescent="0.2"/>
    <row r="64533" ht="12.75" customHeight="1" x14ac:dyDescent="0.2"/>
    <row r="64534" ht="12.75" customHeight="1" x14ac:dyDescent="0.2"/>
    <row r="64535" ht="12.75" customHeight="1" x14ac:dyDescent="0.2"/>
    <row r="64536" ht="12.75" customHeight="1" x14ac:dyDescent="0.2"/>
    <row r="64537" ht="12.75" customHeight="1" x14ac:dyDescent="0.2"/>
    <row r="64538" ht="12.75" customHeight="1" x14ac:dyDescent="0.2"/>
    <row r="64539" ht="12.75" customHeight="1" x14ac:dyDescent="0.2"/>
    <row r="64540" ht="12.75" customHeight="1" x14ac:dyDescent="0.2"/>
    <row r="64541" ht="12.75" customHeight="1" x14ac:dyDescent="0.2"/>
    <row r="64542" ht="12.75" customHeight="1" x14ac:dyDescent="0.2"/>
    <row r="64543" ht="12.75" customHeight="1" x14ac:dyDescent="0.2"/>
    <row r="64544" ht="12.75" customHeight="1" x14ac:dyDescent="0.2"/>
    <row r="64545" ht="12.75" customHeight="1" x14ac:dyDescent="0.2"/>
    <row r="64546" ht="12.75" customHeight="1" x14ac:dyDescent="0.2"/>
    <row r="64547" ht="12.75" customHeight="1" x14ac:dyDescent="0.2"/>
    <row r="64548" ht="12.75" customHeight="1" x14ac:dyDescent="0.2"/>
    <row r="64549" ht="12.75" customHeight="1" x14ac:dyDescent="0.2"/>
    <row r="64550" ht="12.75" customHeight="1" x14ac:dyDescent="0.2"/>
    <row r="64551" ht="12.75" customHeight="1" x14ac:dyDescent="0.2"/>
    <row r="64552" ht="12.75" customHeight="1" x14ac:dyDescent="0.2"/>
    <row r="64553" ht="12.75" customHeight="1" x14ac:dyDescent="0.2"/>
    <row r="64554" ht="12.75" customHeight="1" x14ac:dyDescent="0.2"/>
    <row r="64555" ht="12.75" customHeight="1" x14ac:dyDescent="0.2"/>
    <row r="64556" ht="12.75" customHeight="1" x14ac:dyDescent="0.2"/>
    <row r="64557" ht="12.75" customHeight="1" x14ac:dyDescent="0.2"/>
    <row r="64558" ht="12.75" customHeight="1" x14ac:dyDescent="0.2"/>
    <row r="64559" ht="12.75" customHeight="1" x14ac:dyDescent="0.2"/>
    <row r="64560" ht="12.75" customHeight="1" x14ac:dyDescent="0.2"/>
    <row r="64561" ht="12.75" customHeight="1" x14ac:dyDescent="0.2"/>
    <row r="64562" ht="12.75" customHeight="1" x14ac:dyDescent="0.2"/>
    <row r="64563" ht="12.75" customHeight="1" x14ac:dyDescent="0.2"/>
    <row r="64564" ht="12.75" customHeight="1" x14ac:dyDescent="0.2"/>
    <row r="64565" ht="12.75" customHeight="1" x14ac:dyDescent="0.2"/>
    <row r="64566" ht="12.75" customHeight="1" x14ac:dyDescent="0.2"/>
    <row r="64567" ht="12.75" customHeight="1" x14ac:dyDescent="0.2"/>
    <row r="64568" ht="12.75" customHeight="1" x14ac:dyDescent="0.2"/>
    <row r="64569" ht="12.75" customHeight="1" x14ac:dyDescent="0.2"/>
    <row r="64570" ht="12.75" customHeight="1" x14ac:dyDescent="0.2"/>
    <row r="64571" ht="12.75" customHeight="1" x14ac:dyDescent="0.2"/>
    <row r="64572" ht="12.75" customHeight="1" x14ac:dyDescent="0.2"/>
    <row r="64573" ht="12.75" customHeight="1" x14ac:dyDescent="0.2"/>
    <row r="64574" ht="12.75" customHeight="1" x14ac:dyDescent="0.2"/>
    <row r="64575" ht="12.75" customHeight="1" x14ac:dyDescent="0.2"/>
    <row r="64576" ht="12.75" customHeight="1" x14ac:dyDescent="0.2"/>
    <row r="64577" ht="12.75" customHeight="1" x14ac:dyDescent="0.2"/>
    <row r="64578" ht="12.75" customHeight="1" x14ac:dyDescent="0.2"/>
    <row r="64579" ht="12.75" customHeight="1" x14ac:dyDescent="0.2"/>
    <row r="64580" ht="12.75" customHeight="1" x14ac:dyDescent="0.2"/>
    <row r="64581" ht="12.75" customHeight="1" x14ac:dyDescent="0.2"/>
    <row r="64582" ht="12.75" customHeight="1" x14ac:dyDescent="0.2"/>
    <row r="64583" ht="12.75" customHeight="1" x14ac:dyDescent="0.2"/>
    <row r="64584" ht="12.75" customHeight="1" x14ac:dyDescent="0.2"/>
    <row r="64585" ht="12.75" customHeight="1" x14ac:dyDescent="0.2"/>
    <row r="64586" ht="12.75" customHeight="1" x14ac:dyDescent="0.2"/>
    <row r="64587" ht="12.75" customHeight="1" x14ac:dyDescent="0.2"/>
    <row r="64588" ht="12.75" customHeight="1" x14ac:dyDescent="0.2"/>
    <row r="64589" ht="12.75" customHeight="1" x14ac:dyDescent="0.2"/>
    <row r="64590" ht="12.75" customHeight="1" x14ac:dyDescent="0.2"/>
    <row r="64591" ht="12.75" customHeight="1" x14ac:dyDescent="0.2"/>
    <row r="64592" ht="12.75" customHeight="1" x14ac:dyDescent="0.2"/>
    <row r="64593" ht="12.75" customHeight="1" x14ac:dyDescent="0.2"/>
    <row r="64594" ht="12.75" customHeight="1" x14ac:dyDescent="0.2"/>
    <row r="64595" ht="12.75" customHeight="1" x14ac:dyDescent="0.2"/>
    <row r="64596" ht="12.75" customHeight="1" x14ac:dyDescent="0.2"/>
    <row r="64597" ht="12.75" customHeight="1" x14ac:dyDescent="0.2"/>
    <row r="64598" ht="12.75" customHeight="1" x14ac:dyDescent="0.2"/>
    <row r="64599" ht="12.75" customHeight="1" x14ac:dyDescent="0.2"/>
    <row r="64600" ht="12.75" customHeight="1" x14ac:dyDescent="0.2"/>
    <row r="64601" ht="12.75" customHeight="1" x14ac:dyDescent="0.2"/>
    <row r="64602" ht="12.75" customHeight="1" x14ac:dyDescent="0.2"/>
    <row r="64603" ht="12.75" customHeight="1" x14ac:dyDescent="0.2"/>
    <row r="64604" ht="12.75" customHeight="1" x14ac:dyDescent="0.2"/>
    <row r="64605" ht="12.75" customHeight="1" x14ac:dyDescent="0.2"/>
    <row r="64606" ht="12.75" customHeight="1" x14ac:dyDescent="0.2"/>
    <row r="64607" ht="12.75" customHeight="1" x14ac:dyDescent="0.2"/>
    <row r="64608" ht="12.75" customHeight="1" x14ac:dyDescent="0.2"/>
    <row r="64609" ht="12.75" customHeight="1" x14ac:dyDescent="0.2"/>
    <row r="64610" ht="12.75" customHeight="1" x14ac:dyDescent="0.2"/>
    <row r="64611" ht="12.75" customHeight="1" x14ac:dyDescent="0.2"/>
    <row r="64612" ht="12.75" customHeight="1" x14ac:dyDescent="0.2"/>
    <row r="64613" ht="12.75" customHeight="1" x14ac:dyDescent="0.2"/>
    <row r="64614" ht="12.75" customHeight="1" x14ac:dyDescent="0.2"/>
    <row r="64615" ht="12.75" customHeight="1" x14ac:dyDescent="0.2"/>
    <row r="64616" ht="12.75" customHeight="1" x14ac:dyDescent="0.2"/>
    <row r="64617" ht="12.75" customHeight="1" x14ac:dyDescent="0.2"/>
    <row r="64618" ht="12.75" customHeight="1" x14ac:dyDescent="0.2"/>
    <row r="64619" ht="12.75" customHeight="1" x14ac:dyDescent="0.2"/>
    <row r="64620" ht="12.75" customHeight="1" x14ac:dyDescent="0.2"/>
    <row r="64621" ht="12.75" customHeight="1" x14ac:dyDescent="0.2"/>
    <row r="64622" ht="12.75" customHeight="1" x14ac:dyDescent="0.2"/>
    <row r="64623" ht="12.75" customHeight="1" x14ac:dyDescent="0.2"/>
    <row r="64624" ht="12.75" customHeight="1" x14ac:dyDescent="0.2"/>
    <row r="64625" ht="12.75" customHeight="1" x14ac:dyDescent="0.2"/>
    <row r="64626" ht="12.75" customHeight="1" x14ac:dyDescent="0.2"/>
    <row r="64627" ht="12.75" customHeight="1" x14ac:dyDescent="0.2"/>
    <row r="64628" ht="12.75" customHeight="1" x14ac:dyDescent="0.2"/>
    <row r="64629" ht="12.75" customHeight="1" x14ac:dyDescent="0.2"/>
    <row r="64630" ht="12.75" customHeight="1" x14ac:dyDescent="0.2"/>
    <row r="64631" ht="12.75" customHeight="1" x14ac:dyDescent="0.2"/>
    <row r="64632" ht="12.75" customHeight="1" x14ac:dyDescent="0.2"/>
    <row r="64633" ht="12.75" customHeight="1" x14ac:dyDescent="0.2"/>
    <row r="64634" ht="12.75" customHeight="1" x14ac:dyDescent="0.2"/>
    <row r="64635" ht="12.75" customHeight="1" x14ac:dyDescent="0.2"/>
    <row r="64636" ht="12.75" customHeight="1" x14ac:dyDescent="0.2"/>
    <row r="64637" ht="12.75" customHeight="1" x14ac:dyDescent="0.2"/>
    <row r="64638" ht="12.75" customHeight="1" x14ac:dyDescent="0.2"/>
    <row r="64639" ht="12.75" customHeight="1" x14ac:dyDescent="0.2"/>
    <row r="64640" ht="12.75" customHeight="1" x14ac:dyDescent="0.2"/>
    <row r="64641" ht="12.75" customHeight="1" x14ac:dyDescent="0.2"/>
    <row r="64642" ht="12.75" customHeight="1" x14ac:dyDescent="0.2"/>
    <row r="64643" ht="12.75" customHeight="1" x14ac:dyDescent="0.2"/>
    <row r="64644" ht="12.75" customHeight="1" x14ac:dyDescent="0.2"/>
    <row r="64645" ht="12.75" customHeight="1" x14ac:dyDescent="0.2"/>
    <row r="64646" ht="12.75" customHeight="1" x14ac:dyDescent="0.2"/>
    <row r="64647" ht="12.75" customHeight="1" x14ac:dyDescent="0.2"/>
    <row r="64648" ht="12.75" customHeight="1" x14ac:dyDescent="0.2"/>
    <row r="64649" ht="12.75" customHeight="1" x14ac:dyDescent="0.2"/>
    <row r="64650" ht="12.75" customHeight="1" x14ac:dyDescent="0.2"/>
    <row r="64651" ht="12.75" customHeight="1" x14ac:dyDescent="0.2"/>
    <row r="64652" ht="12.75" customHeight="1" x14ac:dyDescent="0.2"/>
    <row r="64653" ht="12.75" customHeight="1" x14ac:dyDescent="0.2"/>
    <row r="64654" ht="12.75" customHeight="1" x14ac:dyDescent="0.2"/>
    <row r="64655" ht="12.75" customHeight="1" x14ac:dyDescent="0.2"/>
    <row r="64656" ht="12.75" customHeight="1" x14ac:dyDescent="0.2"/>
    <row r="64657" ht="12.75" customHeight="1" x14ac:dyDescent="0.2"/>
    <row r="64658" ht="12.75" customHeight="1" x14ac:dyDescent="0.2"/>
    <row r="64659" ht="12.75" customHeight="1" x14ac:dyDescent="0.2"/>
    <row r="64660" ht="12.75" customHeight="1" x14ac:dyDescent="0.2"/>
    <row r="64661" ht="12.75" customHeight="1" x14ac:dyDescent="0.2"/>
    <row r="64662" ht="12.75" customHeight="1" x14ac:dyDescent="0.2"/>
    <row r="64663" ht="12.75" customHeight="1" x14ac:dyDescent="0.2"/>
    <row r="64664" ht="12.75" customHeight="1" x14ac:dyDescent="0.2"/>
    <row r="64665" ht="12.75" customHeight="1" x14ac:dyDescent="0.2"/>
    <row r="64666" ht="12.75" customHeight="1" x14ac:dyDescent="0.2"/>
    <row r="64667" ht="12.75" customHeight="1" x14ac:dyDescent="0.2"/>
    <row r="64668" ht="12.75" customHeight="1" x14ac:dyDescent="0.2"/>
    <row r="64669" ht="12.75" customHeight="1" x14ac:dyDescent="0.2"/>
    <row r="64670" ht="12.75" customHeight="1" x14ac:dyDescent="0.2"/>
    <row r="64671" ht="12.75" customHeight="1" x14ac:dyDescent="0.2"/>
    <row r="64672" ht="12.75" customHeight="1" x14ac:dyDescent="0.2"/>
    <row r="64673" ht="12.75" customHeight="1" x14ac:dyDescent="0.2"/>
    <row r="64674" ht="12.75" customHeight="1" x14ac:dyDescent="0.2"/>
    <row r="64675" ht="12.75" customHeight="1" x14ac:dyDescent="0.2"/>
    <row r="64676" ht="12.75" customHeight="1" x14ac:dyDescent="0.2"/>
    <row r="64677" ht="12.75" customHeight="1" x14ac:dyDescent="0.2"/>
    <row r="64678" ht="12.75" customHeight="1" x14ac:dyDescent="0.2"/>
    <row r="64679" ht="12.75" customHeight="1" x14ac:dyDescent="0.2"/>
    <row r="64680" ht="12.75" customHeight="1" x14ac:dyDescent="0.2"/>
    <row r="64681" ht="12.75" customHeight="1" x14ac:dyDescent="0.2"/>
    <row r="64682" ht="12.75" customHeight="1" x14ac:dyDescent="0.2"/>
    <row r="64683" ht="12.75" customHeight="1" x14ac:dyDescent="0.2"/>
    <row r="64684" ht="12.75" customHeight="1" x14ac:dyDescent="0.2"/>
    <row r="64685" ht="12.75" customHeight="1" x14ac:dyDescent="0.2"/>
    <row r="64686" ht="12.75" customHeight="1" x14ac:dyDescent="0.2"/>
    <row r="64687" ht="12.75" customHeight="1" x14ac:dyDescent="0.2"/>
    <row r="64688" ht="12.75" customHeight="1" x14ac:dyDescent="0.2"/>
    <row r="64689" ht="12.75" customHeight="1" x14ac:dyDescent="0.2"/>
    <row r="64690" ht="12.75" customHeight="1" x14ac:dyDescent="0.2"/>
    <row r="64691" ht="12.75" customHeight="1" x14ac:dyDescent="0.2"/>
    <row r="64692" ht="12.75" customHeight="1" x14ac:dyDescent="0.2"/>
    <row r="64693" ht="12.75" customHeight="1" x14ac:dyDescent="0.2"/>
    <row r="64694" ht="12.75" customHeight="1" x14ac:dyDescent="0.2"/>
    <row r="64695" ht="12.75" customHeight="1" x14ac:dyDescent="0.2"/>
    <row r="64696" ht="12.75" customHeight="1" x14ac:dyDescent="0.2"/>
    <row r="64697" ht="12.75" customHeight="1" x14ac:dyDescent="0.2"/>
    <row r="64698" ht="12.75" customHeight="1" x14ac:dyDescent="0.2"/>
    <row r="64699" ht="12.75" customHeight="1" x14ac:dyDescent="0.2"/>
    <row r="64700" ht="12.75" customHeight="1" x14ac:dyDescent="0.2"/>
    <row r="64701" ht="12.75" customHeight="1" x14ac:dyDescent="0.2"/>
    <row r="64702" ht="12.75" customHeight="1" x14ac:dyDescent="0.2"/>
    <row r="64703" ht="12.75" customHeight="1" x14ac:dyDescent="0.2"/>
    <row r="64704" ht="12.75" customHeight="1" x14ac:dyDescent="0.2"/>
    <row r="64705" ht="12.75" customHeight="1" x14ac:dyDescent="0.2"/>
    <row r="64706" ht="12.75" customHeight="1" x14ac:dyDescent="0.2"/>
    <row r="64707" ht="12.75" customHeight="1" x14ac:dyDescent="0.2"/>
    <row r="64708" ht="12.75" customHeight="1" x14ac:dyDescent="0.2"/>
    <row r="64709" ht="12.75" customHeight="1" x14ac:dyDescent="0.2"/>
    <row r="64710" ht="12.75" customHeight="1" x14ac:dyDescent="0.2"/>
    <row r="64711" ht="12.75" customHeight="1" x14ac:dyDescent="0.2"/>
    <row r="64712" ht="12.75" customHeight="1" x14ac:dyDescent="0.2"/>
    <row r="64713" ht="12.75" customHeight="1" x14ac:dyDescent="0.2"/>
    <row r="64714" ht="12.75" customHeight="1" x14ac:dyDescent="0.2"/>
    <row r="64715" ht="12.75" customHeight="1" x14ac:dyDescent="0.2"/>
    <row r="64716" ht="12.75" customHeight="1" x14ac:dyDescent="0.2"/>
    <row r="64717" ht="12.75" customHeight="1" x14ac:dyDescent="0.2"/>
    <row r="64718" ht="12.75" customHeight="1" x14ac:dyDescent="0.2"/>
    <row r="64719" ht="12.75" customHeight="1" x14ac:dyDescent="0.2"/>
    <row r="64720" ht="12.75" customHeight="1" x14ac:dyDescent="0.2"/>
    <row r="64721" ht="12.75" customHeight="1" x14ac:dyDescent="0.2"/>
    <row r="64722" ht="12.75" customHeight="1" x14ac:dyDescent="0.2"/>
    <row r="64723" ht="12.75" customHeight="1" x14ac:dyDescent="0.2"/>
    <row r="64724" ht="12.75" customHeight="1" x14ac:dyDescent="0.2"/>
    <row r="64725" ht="12.75" customHeight="1" x14ac:dyDescent="0.2"/>
    <row r="64726" ht="12.75" customHeight="1" x14ac:dyDescent="0.2"/>
    <row r="64727" ht="12.75" customHeight="1" x14ac:dyDescent="0.2"/>
    <row r="64728" ht="12.75" customHeight="1" x14ac:dyDescent="0.2"/>
    <row r="64729" ht="12.75" customHeight="1" x14ac:dyDescent="0.2"/>
    <row r="64730" ht="12.75" customHeight="1" x14ac:dyDescent="0.2"/>
    <row r="64731" ht="12.75" customHeight="1" x14ac:dyDescent="0.2"/>
    <row r="64732" ht="12.75" customHeight="1" x14ac:dyDescent="0.2"/>
    <row r="64733" ht="12.75" customHeight="1" x14ac:dyDescent="0.2"/>
    <row r="64734" ht="12.75" customHeight="1" x14ac:dyDescent="0.2"/>
    <row r="64735" ht="12.75" customHeight="1" x14ac:dyDescent="0.2"/>
    <row r="64736" ht="12.75" customHeight="1" x14ac:dyDescent="0.2"/>
    <row r="64737" ht="12.75" customHeight="1" x14ac:dyDescent="0.2"/>
    <row r="64738" ht="12.75" customHeight="1" x14ac:dyDescent="0.2"/>
    <row r="64739" ht="12.75" customHeight="1" x14ac:dyDescent="0.2"/>
    <row r="64740" ht="12.75" customHeight="1" x14ac:dyDescent="0.2"/>
    <row r="64741" ht="12.75" customHeight="1" x14ac:dyDescent="0.2"/>
    <row r="64742" ht="12.75" customHeight="1" x14ac:dyDescent="0.2"/>
    <row r="64743" ht="12.75" customHeight="1" x14ac:dyDescent="0.2"/>
    <row r="64744" ht="12.75" customHeight="1" x14ac:dyDescent="0.2"/>
    <row r="64745" ht="12.75" customHeight="1" x14ac:dyDescent="0.2"/>
    <row r="64746" ht="12.75" customHeight="1" x14ac:dyDescent="0.2"/>
    <row r="64747" ht="12.75" customHeight="1" x14ac:dyDescent="0.2"/>
    <row r="64748" ht="12.75" customHeight="1" x14ac:dyDescent="0.2"/>
    <row r="64749" ht="12.75" customHeight="1" x14ac:dyDescent="0.2"/>
    <row r="64750" ht="12.75" customHeight="1" x14ac:dyDescent="0.2"/>
    <row r="64751" ht="12.75" customHeight="1" x14ac:dyDescent="0.2"/>
    <row r="64752" ht="12.75" customHeight="1" x14ac:dyDescent="0.2"/>
    <row r="64753" ht="12.75" customHeight="1" x14ac:dyDescent="0.2"/>
    <row r="64754" ht="12.75" customHeight="1" x14ac:dyDescent="0.2"/>
    <row r="64755" ht="12.75" customHeight="1" x14ac:dyDescent="0.2"/>
    <row r="64756" ht="12.75" customHeight="1" x14ac:dyDescent="0.2"/>
    <row r="64757" ht="12.75" customHeight="1" x14ac:dyDescent="0.2"/>
    <row r="64758" ht="12.75" customHeight="1" x14ac:dyDescent="0.2"/>
    <row r="64759" ht="12.75" customHeight="1" x14ac:dyDescent="0.2"/>
    <row r="64760" ht="12.75" customHeight="1" x14ac:dyDescent="0.2"/>
    <row r="64761" ht="12.75" customHeight="1" x14ac:dyDescent="0.2"/>
    <row r="64762" ht="12.75" customHeight="1" x14ac:dyDescent="0.2"/>
    <row r="64763" ht="12.75" customHeight="1" x14ac:dyDescent="0.2"/>
    <row r="64764" ht="12.75" customHeight="1" x14ac:dyDescent="0.2"/>
    <row r="64765" ht="12.75" customHeight="1" x14ac:dyDescent="0.2"/>
    <row r="64766" ht="12.75" customHeight="1" x14ac:dyDescent="0.2"/>
    <row r="64767" ht="12.75" customHeight="1" x14ac:dyDescent="0.2"/>
    <row r="64768" ht="12.75" customHeight="1" x14ac:dyDescent="0.2"/>
    <row r="64769" ht="12.75" customHeight="1" x14ac:dyDescent="0.2"/>
    <row r="64770" ht="12.75" customHeight="1" x14ac:dyDescent="0.2"/>
    <row r="64771" ht="12.75" customHeight="1" x14ac:dyDescent="0.2"/>
    <row r="64772" ht="12.75" customHeight="1" x14ac:dyDescent="0.2"/>
    <row r="64773" ht="12.75" customHeight="1" x14ac:dyDescent="0.2"/>
    <row r="64774" ht="12.75" customHeight="1" x14ac:dyDescent="0.2"/>
    <row r="64775" ht="12.75" customHeight="1" x14ac:dyDescent="0.2"/>
    <row r="64776" ht="12.75" customHeight="1" x14ac:dyDescent="0.2"/>
    <row r="64777" ht="12.75" customHeight="1" x14ac:dyDescent="0.2"/>
    <row r="64778" ht="12.75" customHeight="1" x14ac:dyDescent="0.2"/>
    <row r="64779" ht="12.75" customHeight="1" x14ac:dyDescent="0.2"/>
    <row r="64780" ht="12.75" customHeight="1" x14ac:dyDescent="0.2"/>
    <row r="64781" ht="12.75" customHeight="1" x14ac:dyDescent="0.2"/>
    <row r="64782" ht="12.75" customHeight="1" x14ac:dyDescent="0.2"/>
    <row r="64783" ht="12.75" customHeight="1" x14ac:dyDescent="0.2"/>
    <row r="64784" ht="12.75" customHeight="1" x14ac:dyDescent="0.2"/>
    <row r="64785" ht="12.75" customHeight="1" x14ac:dyDescent="0.2"/>
    <row r="64786" ht="12.75" customHeight="1" x14ac:dyDescent="0.2"/>
    <row r="64787" ht="12.75" customHeight="1" x14ac:dyDescent="0.2"/>
    <row r="64788" ht="12.75" customHeight="1" x14ac:dyDescent="0.2"/>
    <row r="64789" ht="12.75" customHeight="1" x14ac:dyDescent="0.2"/>
    <row r="64790" ht="12.75" customHeight="1" x14ac:dyDescent="0.2"/>
    <row r="64791" ht="12.75" customHeight="1" x14ac:dyDescent="0.2"/>
    <row r="64792" ht="12.75" customHeight="1" x14ac:dyDescent="0.2"/>
    <row r="64793" ht="12.75" customHeight="1" x14ac:dyDescent="0.2"/>
    <row r="64794" ht="12.75" customHeight="1" x14ac:dyDescent="0.2"/>
    <row r="64795" ht="12.75" customHeight="1" x14ac:dyDescent="0.2"/>
    <row r="64796" ht="12.75" customHeight="1" x14ac:dyDescent="0.2"/>
    <row r="64797" ht="12.75" customHeight="1" x14ac:dyDescent="0.2"/>
    <row r="64798" ht="12.75" customHeight="1" x14ac:dyDescent="0.2"/>
    <row r="64799" ht="12.75" customHeight="1" x14ac:dyDescent="0.2"/>
    <row r="64800" ht="12.75" customHeight="1" x14ac:dyDescent="0.2"/>
    <row r="64801" ht="12.75" customHeight="1" x14ac:dyDescent="0.2"/>
    <row r="64802" ht="12.75" customHeight="1" x14ac:dyDescent="0.2"/>
    <row r="64803" ht="12.75" customHeight="1" x14ac:dyDescent="0.2"/>
    <row r="64804" ht="12.75" customHeight="1" x14ac:dyDescent="0.2"/>
    <row r="64805" ht="12.75" customHeight="1" x14ac:dyDescent="0.2"/>
    <row r="64806" ht="12.75" customHeight="1" x14ac:dyDescent="0.2"/>
    <row r="64807" ht="12.75" customHeight="1" x14ac:dyDescent="0.2"/>
    <row r="64808" ht="12.75" customHeight="1" x14ac:dyDescent="0.2"/>
    <row r="64809" ht="12.75" customHeight="1" x14ac:dyDescent="0.2"/>
    <row r="64810" ht="12.75" customHeight="1" x14ac:dyDescent="0.2"/>
    <row r="64811" ht="12.75" customHeight="1" x14ac:dyDescent="0.2"/>
    <row r="64812" ht="12.75" customHeight="1" x14ac:dyDescent="0.2"/>
    <row r="64813" ht="12.75" customHeight="1" x14ac:dyDescent="0.2"/>
    <row r="64814" ht="12.75" customHeight="1" x14ac:dyDescent="0.2"/>
    <row r="64815" ht="12.75" customHeight="1" x14ac:dyDescent="0.2"/>
    <row r="64816" ht="12.75" customHeight="1" x14ac:dyDescent="0.2"/>
    <row r="64817" ht="12.75" customHeight="1" x14ac:dyDescent="0.2"/>
    <row r="64818" ht="12.75" customHeight="1" x14ac:dyDescent="0.2"/>
    <row r="64819" ht="12.75" customHeight="1" x14ac:dyDescent="0.2"/>
    <row r="64820" ht="12.75" customHeight="1" x14ac:dyDescent="0.2"/>
    <row r="64821" ht="12.75" customHeight="1" x14ac:dyDescent="0.2"/>
    <row r="64822" ht="12.75" customHeight="1" x14ac:dyDescent="0.2"/>
    <row r="64823" ht="12.75" customHeight="1" x14ac:dyDescent="0.2"/>
    <row r="64824" ht="12.75" customHeight="1" x14ac:dyDescent="0.2"/>
    <row r="64825" ht="12.75" customHeight="1" x14ac:dyDescent="0.2"/>
    <row r="64826" ht="12.75" customHeight="1" x14ac:dyDescent="0.2"/>
    <row r="64827" ht="12.75" customHeight="1" x14ac:dyDescent="0.2"/>
    <row r="64828" ht="12.75" customHeight="1" x14ac:dyDescent="0.2"/>
    <row r="64829" ht="12.75" customHeight="1" x14ac:dyDescent="0.2"/>
    <row r="64830" ht="12.75" customHeight="1" x14ac:dyDescent="0.2"/>
    <row r="64831" ht="12.75" customHeight="1" x14ac:dyDescent="0.2"/>
    <row r="64832" ht="12.75" customHeight="1" x14ac:dyDescent="0.2"/>
    <row r="64833" ht="12.75" customHeight="1" x14ac:dyDescent="0.2"/>
    <row r="64834" ht="12.75" customHeight="1" x14ac:dyDescent="0.2"/>
    <row r="64835" ht="12.75" customHeight="1" x14ac:dyDescent="0.2"/>
    <row r="64836" ht="12.75" customHeight="1" x14ac:dyDescent="0.2"/>
    <row r="64837" ht="12.75" customHeight="1" x14ac:dyDescent="0.2"/>
    <row r="64838" ht="12.75" customHeight="1" x14ac:dyDescent="0.2"/>
    <row r="64839" ht="12.75" customHeight="1" x14ac:dyDescent="0.2"/>
    <row r="64840" ht="12.75" customHeight="1" x14ac:dyDescent="0.2"/>
    <row r="64841" ht="12.75" customHeight="1" x14ac:dyDescent="0.2"/>
    <row r="64842" ht="12.75" customHeight="1" x14ac:dyDescent="0.2"/>
    <row r="64843" ht="12.75" customHeight="1" x14ac:dyDescent="0.2"/>
    <row r="64844" ht="12.75" customHeight="1" x14ac:dyDescent="0.2"/>
    <row r="64845" ht="12.75" customHeight="1" x14ac:dyDescent="0.2"/>
    <row r="64846" ht="12.75" customHeight="1" x14ac:dyDescent="0.2"/>
    <row r="64847" ht="12.75" customHeight="1" x14ac:dyDescent="0.2"/>
    <row r="64848" ht="12.75" customHeight="1" x14ac:dyDescent="0.2"/>
    <row r="64849" ht="12.75" customHeight="1" x14ac:dyDescent="0.2"/>
    <row r="64850" ht="12.75" customHeight="1" x14ac:dyDescent="0.2"/>
    <row r="64851" ht="12.75" customHeight="1" x14ac:dyDescent="0.2"/>
    <row r="64852" ht="12.75" customHeight="1" x14ac:dyDescent="0.2"/>
    <row r="64853" ht="12.75" customHeight="1" x14ac:dyDescent="0.2"/>
    <row r="64854" ht="12.75" customHeight="1" x14ac:dyDescent="0.2"/>
    <row r="64855" ht="12.75" customHeight="1" x14ac:dyDescent="0.2"/>
    <row r="64856" ht="12.75" customHeight="1" x14ac:dyDescent="0.2"/>
    <row r="64857" ht="12.75" customHeight="1" x14ac:dyDescent="0.2"/>
    <row r="64858" ht="12.75" customHeight="1" x14ac:dyDescent="0.2"/>
    <row r="64859" ht="12.75" customHeight="1" x14ac:dyDescent="0.2"/>
    <row r="64860" ht="12.75" customHeight="1" x14ac:dyDescent="0.2"/>
    <row r="64861" ht="12.75" customHeight="1" x14ac:dyDescent="0.2"/>
    <row r="64862" ht="12.75" customHeight="1" x14ac:dyDescent="0.2"/>
    <row r="64863" ht="12.75" customHeight="1" x14ac:dyDescent="0.2"/>
    <row r="64864" ht="12.75" customHeight="1" x14ac:dyDescent="0.2"/>
    <row r="64865" ht="12.75" customHeight="1" x14ac:dyDescent="0.2"/>
    <row r="64866" ht="12.75" customHeight="1" x14ac:dyDescent="0.2"/>
    <row r="64867" ht="12.75" customHeight="1" x14ac:dyDescent="0.2"/>
    <row r="64868" ht="12.75" customHeight="1" x14ac:dyDescent="0.2"/>
    <row r="64869" ht="12.75" customHeight="1" x14ac:dyDescent="0.2"/>
    <row r="64870" ht="12.75" customHeight="1" x14ac:dyDescent="0.2"/>
    <row r="64871" ht="12.75" customHeight="1" x14ac:dyDescent="0.2"/>
    <row r="64872" ht="12.75" customHeight="1" x14ac:dyDescent="0.2"/>
    <row r="64873" ht="12.75" customHeight="1" x14ac:dyDescent="0.2"/>
    <row r="64874" ht="12.75" customHeight="1" x14ac:dyDescent="0.2"/>
    <row r="64875" ht="12.75" customHeight="1" x14ac:dyDescent="0.2"/>
    <row r="64876" ht="12.75" customHeight="1" x14ac:dyDescent="0.2"/>
    <row r="64877" ht="12.75" customHeight="1" x14ac:dyDescent="0.2"/>
    <row r="64878" ht="12.75" customHeight="1" x14ac:dyDescent="0.2"/>
    <row r="64879" ht="12.75" customHeight="1" x14ac:dyDescent="0.2"/>
    <row r="64880" ht="12.75" customHeight="1" x14ac:dyDescent="0.2"/>
    <row r="64881" ht="12.75" customHeight="1" x14ac:dyDescent="0.2"/>
    <row r="64882" ht="12.75" customHeight="1" x14ac:dyDescent="0.2"/>
    <row r="64883" ht="12.75" customHeight="1" x14ac:dyDescent="0.2"/>
    <row r="64884" ht="12.75" customHeight="1" x14ac:dyDescent="0.2"/>
    <row r="64885" ht="12.75" customHeight="1" x14ac:dyDescent="0.2"/>
    <row r="64886" ht="12.75" customHeight="1" x14ac:dyDescent="0.2"/>
    <row r="64887" ht="12.75" customHeight="1" x14ac:dyDescent="0.2"/>
    <row r="64888" ht="12.75" customHeight="1" x14ac:dyDescent="0.2"/>
    <row r="64889" ht="12.75" customHeight="1" x14ac:dyDescent="0.2"/>
    <row r="64890" ht="12.75" customHeight="1" x14ac:dyDescent="0.2"/>
    <row r="64891" ht="12.75" customHeight="1" x14ac:dyDescent="0.2"/>
    <row r="64892" ht="12.75" customHeight="1" x14ac:dyDescent="0.2"/>
    <row r="64893" ht="12.75" customHeight="1" x14ac:dyDescent="0.2"/>
    <row r="64894" ht="12.75" customHeight="1" x14ac:dyDescent="0.2"/>
    <row r="64895" ht="12.75" customHeight="1" x14ac:dyDescent="0.2"/>
    <row r="64896" ht="12.75" customHeight="1" x14ac:dyDescent="0.2"/>
    <row r="64897" ht="12.75" customHeight="1" x14ac:dyDescent="0.2"/>
    <row r="64898" ht="12.75" customHeight="1" x14ac:dyDescent="0.2"/>
    <row r="64899" ht="12.75" customHeight="1" x14ac:dyDescent="0.2"/>
    <row r="64900" ht="12.75" customHeight="1" x14ac:dyDescent="0.2"/>
    <row r="64901" ht="12.75" customHeight="1" x14ac:dyDescent="0.2"/>
    <row r="64902" ht="12.75" customHeight="1" x14ac:dyDescent="0.2"/>
    <row r="64903" ht="12.75" customHeight="1" x14ac:dyDescent="0.2"/>
    <row r="64904" ht="12.75" customHeight="1" x14ac:dyDescent="0.2"/>
    <row r="64905" ht="12.75" customHeight="1" x14ac:dyDescent="0.2"/>
    <row r="64906" ht="12.75" customHeight="1" x14ac:dyDescent="0.2"/>
    <row r="64907" ht="12.75" customHeight="1" x14ac:dyDescent="0.2"/>
    <row r="64908" ht="12.75" customHeight="1" x14ac:dyDescent="0.2"/>
    <row r="64909" ht="12.75" customHeight="1" x14ac:dyDescent="0.2"/>
    <row r="64910" ht="12.75" customHeight="1" x14ac:dyDescent="0.2"/>
    <row r="64911" ht="12.75" customHeight="1" x14ac:dyDescent="0.2"/>
    <row r="64912" ht="12.75" customHeight="1" x14ac:dyDescent="0.2"/>
    <row r="64913" ht="12.75" customHeight="1" x14ac:dyDescent="0.2"/>
    <row r="64914" ht="12.75" customHeight="1" x14ac:dyDescent="0.2"/>
    <row r="64915" ht="12.75" customHeight="1" x14ac:dyDescent="0.2"/>
    <row r="64916" ht="12.75" customHeight="1" x14ac:dyDescent="0.2"/>
    <row r="64917" ht="12.75" customHeight="1" x14ac:dyDescent="0.2"/>
    <row r="64918" ht="12.75" customHeight="1" x14ac:dyDescent="0.2"/>
    <row r="64919" ht="12.75" customHeight="1" x14ac:dyDescent="0.2"/>
    <row r="64920" ht="12.75" customHeight="1" x14ac:dyDescent="0.2"/>
    <row r="64921" ht="12.75" customHeight="1" x14ac:dyDescent="0.2"/>
    <row r="64922" ht="12.75" customHeight="1" x14ac:dyDescent="0.2"/>
    <row r="64923" ht="12.75" customHeight="1" x14ac:dyDescent="0.2"/>
    <row r="64924" ht="12.75" customHeight="1" x14ac:dyDescent="0.2"/>
    <row r="64925" ht="12.75" customHeight="1" x14ac:dyDescent="0.2"/>
    <row r="64926" ht="12.75" customHeight="1" x14ac:dyDescent="0.2"/>
    <row r="64927" ht="12.75" customHeight="1" x14ac:dyDescent="0.2"/>
    <row r="64928" ht="12.75" customHeight="1" x14ac:dyDescent="0.2"/>
    <row r="64929" ht="12.75" customHeight="1" x14ac:dyDescent="0.2"/>
    <row r="64930" ht="12.75" customHeight="1" x14ac:dyDescent="0.2"/>
    <row r="64931" ht="12.75" customHeight="1" x14ac:dyDescent="0.2"/>
    <row r="64932" ht="12.75" customHeight="1" x14ac:dyDescent="0.2"/>
    <row r="64933" ht="12.75" customHeight="1" x14ac:dyDescent="0.2"/>
    <row r="64934" ht="12.75" customHeight="1" x14ac:dyDescent="0.2"/>
    <row r="64935" ht="12.75" customHeight="1" x14ac:dyDescent="0.2"/>
    <row r="64936" ht="12.75" customHeight="1" x14ac:dyDescent="0.2"/>
    <row r="64937" ht="12.75" customHeight="1" x14ac:dyDescent="0.2"/>
    <row r="64938" ht="12.75" customHeight="1" x14ac:dyDescent="0.2"/>
    <row r="64939" ht="12.75" customHeight="1" x14ac:dyDescent="0.2"/>
    <row r="64940" ht="12.75" customHeight="1" x14ac:dyDescent="0.2"/>
    <row r="64941" ht="12.75" customHeight="1" x14ac:dyDescent="0.2"/>
    <row r="64942" ht="12.75" customHeight="1" x14ac:dyDescent="0.2"/>
    <row r="64943" ht="12.75" customHeight="1" x14ac:dyDescent="0.2"/>
    <row r="64944" ht="12.75" customHeight="1" x14ac:dyDescent="0.2"/>
    <row r="64945" ht="12.75" customHeight="1" x14ac:dyDescent="0.2"/>
    <row r="64946" ht="12.75" customHeight="1" x14ac:dyDescent="0.2"/>
    <row r="64947" ht="12.75" customHeight="1" x14ac:dyDescent="0.2"/>
    <row r="64948" ht="12.75" customHeight="1" x14ac:dyDescent="0.2"/>
    <row r="64949" ht="12.75" customHeight="1" x14ac:dyDescent="0.2"/>
    <row r="64950" ht="12.75" customHeight="1" x14ac:dyDescent="0.2"/>
    <row r="64951" ht="12.75" customHeight="1" x14ac:dyDescent="0.2"/>
    <row r="64952" ht="12.75" customHeight="1" x14ac:dyDescent="0.2"/>
    <row r="64953" ht="12.75" customHeight="1" x14ac:dyDescent="0.2"/>
    <row r="64954" ht="12.75" customHeight="1" x14ac:dyDescent="0.2"/>
    <row r="64955" ht="12.75" customHeight="1" x14ac:dyDescent="0.2"/>
    <row r="64956" ht="12.75" customHeight="1" x14ac:dyDescent="0.2"/>
    <row r="64957" ht="12.75" customHeight="1" x14ac:dyDescent="0.2"/>
    <row r="64958" ht="12.75" customHeight="1" x14ac:dyDescent="0.2"/>
    <row r="64959" ht="12.75" customHeight="1" x14ac:dyDescent="0.2"/>
    <row r="64960" ht="12.75" customHeight="1" x14ac:dyDescent="0.2"/>
    <row r="64961" ht="12.75" customHeight="1" x14ac:dyDescent="0.2"/>
    <row r="64962" ht="12.75" customHeight="1" x14ac:dyDescent="0.2"/>
    <row r="64963" ht="12.75" customHeight="1" x14ac:dyDescent="0.2"/>
    <row r="64964" ht="12.75" customHeight="1" x14ac:dyDescent="0.2"/>
    <row r="64965" ht="12.75" customHeight="1" x14ac:dyDescent="0.2"/>
    <row r="64966" ht="12.75" customHeight="1" x14ac:dyDescent="0.2"/>
    <row r="64967" ht="12.75" customHeight="1" x14ac:dyDescent="0.2"/>
    <row r="64968" ht="12.75" customHeight="1" x14ac:dyDescent="0.2"/>
    <row r="64969" ht="12.75" customHeight="1" x14ac:dyDescent="0.2"/>
    <row r="64970" ht="12.75" customHeight="1" x14ac:dyDescent="0.2"/>
    <row r="64971" ht="12.75" customHeight="1" x14ac:dyDescent="0.2"/>
    <row r="64972" ht="12.75" customHeight="1" x14ac:dyDescent="0.2"/>
    <row r="64973" ht="12.75" customHeight="1" x14ac:dyDescent="0.2"/>
    <row r="64974" ht="12.75" customHeight="1" x14ac:dyDescent="0.2"/>
    <row r="64975" ht="12.75" customHeight="1" x14ac:dyDescent="0.2"/>
    <row r="64976" ht="12.75" customHeight="1" x14ac:dyDescent="0.2"/>
    <row r="64977" ht="12.75" customHeight="1" x14ac:dyDescent="0.2"/>
    <row r="64978" ht="12.75" customHeight="1" x14ac:dyDescent="0.2"/>
    <row r="64979" ht="12.75" customHeight="1" x14ac:dyDescent="0.2"/>
    <row r="64980" ht="12.75" customHeight="1" x14ac:dyDescent="0.2"/>
    <row r="64981" ht="12.75" customHeight="1" x14ac:dyDescent="0.2"/>
    <row r="64982" ht="12.75" customHeight="1" x14ac:dyDescent="0.2"/>
    <row r="64983" ht="12.75" customHeight="1" x14ac:dyDescent="0.2"/>
    <row r="64984" ht="12.75" customHeight="1" x14ac:dyDescent="0.2"/>
    <row r="64985" ht="12.75" customHeight="1" x14ac:dyDescent="0.2"/>
    <row r="64986" ht="12.75" customHeight="1" x14ac:dyDescent="0.2"/>
    <row r="64987" ht="12.75" customHeight="1" x14ac:dyDescent="0.2"/>
    <row r="64988" ht="12.75" customHeight="1" x14ac:dyDescent="0.2"/>
    <row r="64989" ht="12.75" customHeight="1" x14ac:dyDescent="0.2"/>
    <row r="64990" ht="12.75" customHeight="1" x14ac:dyDescent="0.2"/>
    <row r="64991" ht="12.75" customHeight="1" x14ac:dyDescent="0.2"/>
    <row r="64992" ht="12.75" customHeight="1" x14ac:dyDescent="0.2"/>
    <row r="64993" ht="12.75" customHeight="1" x14ac:dyDescent="0.2"/>
    <row r="64994" ht="12.75" customHeight="1" x14ac:dyDescent="0.2"/>
    <row r="64995" ht="12.75" customHeight="1" x14ac:dyDescent="0.2"/>
    <row r="64996" ht="12.75" customHeight="1" x14ac:dyDescent="0.2"/>
    <row r="64997" ht="12.75" customHeight="1" x14ac:dyDescent="0.2"/>
    <row r="64998" ht="12.75" customHeight="1" x14ac:dyDescent="0.2"/>
    <row r="64999" ht="12.75" customHeight="1" x14ac:dyDescent="0.2"/>
    <row r="65000" ht="12.75" customHeight="1" x14ac:dyDescent="0.2"/>
    <row r="65001" ht="12.75" customHeight="1" x14ac:dyDescent="0.2"/>
    <row r="65002" ht="12.75" customHeight="1" x14ac:dyDescent="0.2"/>
    <row r="65003" ht="12.75" customHeight="1" x14ac:dyDescent="0.2"/>
    <row r="65004" ht="12.75" customHeight="1" x14ac:dyDescent="0.2"/>
    <row r="65005" ht="12.75" customHeight="1" x14ac:dyDescent="0.2"/>
    <row r="65006" ht="12.75" customHeight="1" x14ac:dyDescent="0.2"/>
    <row r="65007" ht="12.75" customHeight="1" x14ac:dyDescent="0.2"/>
    <row r="65008" ht="12.75" customHeight="1" x14ac:dyDescent="0.2"/>
    <row r="65009" ht="12.75" customHeight="1" x14ac:dyDescent="0.2"/>
    <row r="65010" ht="12.75" customHeight="1" x14ac:dyDescent="0.2"/>
    <row r="65011" ht="12.75" customHeight="1" x14ac:dyDescent="0.2"/>
    <row r="65012" ht="12.75" customHeight="1" x14ac:dyDescent="0.2"/>
    <row r="65013" ht="12.75" customHeight="1" x14ac:dyDescent="0.2"/>
    <row r="65014" ht="12.75" customHeight="1" x14ac:dyDescent="0.2"/>
    <row r="65015" ht="12.75" customHeight="1" x14ac:dyDescent="0.2"/>
    <row r="65016" ht="12.75" customHeight="1" x14ac:dyDescent="0.2"/>
    <row r="65017" ht="12.75" customHeight="1" x14ac:dyDescent="0.2"/>
    <row r="65018" ht="12.75" customHeight="1" x14ac:dyDescent="0.2"/>
    <row r="65019" ht="12.75" customHeight="1" x14ac:dyDescent="0.2"/>
    <row r="65020" ht="12.75" customHeight="1" x14ac:dyDescent="0.2"/>
    <row r="65021" ht="12.75" customHeight="1" x14ac:dyDescent="0.2"/>
    <row r="65022" ht="12.75" customHeight="1" x14ac:dyDescent="0.2"/>
    <row r="65023" ht="12.75" customHeight="1" x14ac:dyDescent="0.2"/>
    <row r="65024" ht="12.75" customHeight="1" x14ac:dyDescent="0.2"/>
    <row r="65025" ht="12.75" customHeight="1" x14ac:dyDescent="0.2"/>
    <row r="65026" ht="12.75" customHeight="1" x14ac:dyDescent="0.2"/>
    <row r="65027" ht="12.75" customHeight="1" x14ac:dyDescent="0.2"/>
    <row r="65028" ht="12.75" customHeight="1" x14ac:dyDescent="0.2"/>
    <row r="65029" ht="12.7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</sheetData>
  <mergeCells count="8">
    <mergeCell ref="A63:O63"/>
    <mergeCell ref="A1:O1"/>
    <mergeCell ref="A59:O59"/>
    <mergeCell ref="A61:O61"/>
    <mergeCell ref="A3:O3"/>
    <mergeCell ref="A12:O12"/>
    <mergeCell ref="A30:O30"/>
    <mergeCell ref="A45:O4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hunlaci@inf.elte.hu</dc:creator>
  <cp:lastModifiedBy>szandras</cp:lastModifiedBy>
  <cp:revision>0</cp:revision>
  <cp:lastPrinted>2020-06-22T09:46:46Z</cp:lastPrinted>
  <dcterms:created xsi:type="dcterms:W3CDTF">2017-06-02T06:05:55Z</dcterms:created>
  <dcterms:modified xsi:type="dcterms:W3CDTF">2021-04-09T09:04:13Z</dcterms:modified>
  <dc:language>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3f0e2824-4d1f-44a2-a830-dbbbca50bd5a</vt:lpwstr>
  </property>
</Properties>
</file>